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<sst xmlns="http://schemas.openxmlformats.org/spreadsheetml/2006/main" count="5874" uniqueCount="5874">
  <si>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</si>
  <si>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</si>
  <si>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</si>
  <si>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</si>
  <si>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</si>
  <si>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</si>
  <si>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</si>
  <si>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</si>
  <si>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</si>
  <si>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</si>
  <si>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</si>
  <si>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</si>
  <si>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</si>
  <si>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</si>
  <si>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</si>
  <si>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</si>
  <si>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</si>
  <si>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</si>
  <si>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</si>
  <si>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</si>
  <si>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</si>
  <si>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</si>
  <si>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</si>
  <si>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</si>
  <si>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</si>
  <si>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</si>
  <si>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</si>
  <si>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</si>
  <si>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</si>
  <si>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</si>
  <si>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</si>
  <si>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</si>
  <si>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</si>
  <si>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</si>
  <si>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</si>
  <si>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</si>
  <si>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R2-2600001</t>
  </si>
  <si>
    <t>Agenda for RAN2#133</t>
  </si>
  <si>
    <t>Chairman</t>
  </si>
  <si>
    <t>Juha Korhonen</t>
  </si>
  <si>
    <t>21609</t>
  </si>
  <si>
    <t>agenda</t>
  </si>
  <si>
    <t>Approval</t>
  </si>
  <si>
    <t/>
  </si>
  <si>
    <t>6</t>
  </si>
  <si>
    <t>2.1</t>
  </si>
  <si>
    <t>Approval of the agenda</t>
  </si>
  <si>
    <t>10</t>
  </si>
  <si>
    <t>approved</t>
  </si>
  <si>
    <t>1/23/2026 1:24:00 PM</t>
  </si>
  <si>
    <t>R2-2600002</t>
  </si>
  <si>
    <t>RAN2#132 Meeting Report</t>
  </si>
  <si>
    <t>MCC</t>
  </si>
  <si>
    <t>report</t>
  </si>
  <si>
    <t>7</t>
  </si>
  <si>
    <t>2.2</t>
  </si>
  <si>
    <t>Approval of the report of the previous meeting</t>
  </si>
  <si>
    <t>20</t>
  </si>
  <si>
    <t>R2-2600003</t>
  </si>
  <si>
    <t>RAN2 Handbook</t>
  </si>
  <si>
    <t>discussion</t>
  </si>
  <si>
    <t>Information</t>
  </si>
  <si>
    <t>2.5</t>
  </si>
  <si>
    <t>Others</t>
  </si>
  <si>
    <t>30</t>
  </si>
  <si>
    <t>noted</t>
  </si>
  <si>
    <t>R2-2600004</t>
  </si>
  <si>
    <t>Reply LS on Broadcasting Information on Disaster Condition of a PLMN from E-UTRAN in Case of Disaster Condition (C1-257574; contact: Google)</t>
  </si>
  <si>
    <t>CT1</t>
  </si>
  <si>
    <t>LS in</t>
  </si>
  <si>
    <t>Action</t>
  </si>
  <si>
    <t>113</t>
  </si>
  <si>
    <t>8.20.2</t>
  </si>
  <si>
    <t>Other WGs</t>
  </si>
  <si>
    <t>40</t>
  </si>
  <si>
    <t>Rel-19</t>
  </si>
  <si>
    <t>MINT_Ph2</t>
  </si>
  <si>
    <t>R2-2507744</t>
  </si>
  <si>
    <t>RAN2</t>
  </si>
  <si>
    <t>SA1, SA2</t>
  </si>
  <si>
    <t>C1-257574</t>
  </si>
  <si>
    <t>R2-2600005</t>
  </si>
  <si>
    <t>LS on the indication to inform the AIoT device is permanently disabled (C1-257575; contact: LGE)</t>
  </si>
  <si>
    <t>=&gt; Offline#402 (LG)</t>
  </si>
  <si>
    <t>69</t>
  </si>
  <si>
    <t>8.2.1</t>
  </si>
  <si>
    <t>Organizational</t>
  </si>
  <si>
    <t>50</t>
  </si>
  <si>
    <t>AmbientIoT-CT</t>
  </si>
  <si>
    <t>C1-257575</t>
  </si>
  <si>
    <t>R2-2600006</t>
  </si>
  <si>
    <t>Reply LS on Structure updates of AIoT Identifiers (CC4-255349; contact: CICT Mobile)</t>
  </si>
  <si>
    <t>CT4</t>
  </si>
  <si>
    <t>60</t>
  </si>
  <si>
    <t>AmbientIoT-ARC, AmbientIoT-CT</t>
  </si>
  <si>
    <t>C4-255037</t>
  </si>
  <si>
    <t>SA2, RAN2, RAN3</t>
  </si>
  <si>
    <t>SA3, CT1</t>
  </si>
  <si>
    <t>C4-255349</t>
  </si>
  <si>
    <t>R2-2600007</t>
  </si>
  <si>
    <t>Reply LS on removal of support of PWS over satellite NG-RAN in Rel-17 and 18 (CP-252246; contact: Qualcomm)</t>
  </si>
  <si>
    <t>CT</t>
  </si>
  <si>
    <t>84</t>
  </si>
  <si>
    <t>8.8.1</t>
  </si>
  <si>
    <t>70</t>
  </si>
  <si>
    <t>Rel-17</t>
  </si>
  <si>
    <t>5GSAT_ARCH-CT</t>
  </si>
  <si>
    <t>RP-251859</t>
  </si>
  <si>
    <t>CT1, SA, SA1, RAN3, RAN2, SA2, CT4, CT6</t>
  </si>
  <si>
    <t>C4-255403</t>
  </si>
  <si>
    <t>R2-2600008</t>
  </si>
  <si>
    <t>LS on updated Rel-19 RAN1 UE features lists for NR after RAN1#123 Wednesday (R1-2509496; contact: NTT DOCOMO, AT&amp;T)</t>
  </si>
  <si>
    <t>RAN1</t>
  </si>
  <si>
    <t>64</t>
  </si>
  <si>
    <t>8.0.2</t>
  </si>
  <si>
    <t>Other</t>
  </si>
  <si>
    <t>80</t>
  </si>
  <si>
    <t>NR_AIML_air, NR_MIMO_Ph5, NR_duplex_evo, Netw_Energy_NR_enh, NR_LPWUS, NR_Mob_Ph4, NR_NTN_Ph3, NR_MC_enh2, TEI19, NR_LBCA_Sw</t>
  </si>
  <si>
    <t>RAN4</t>
  </si>
  <si>
    <t>R1-2509496</t>
  </si>
  <si>
    <t>R2-2600009</t>
  </si>
  <si>
    <t>LS on clarification on simultaneous PUCCH and PUSCH transmission in CA (R1-2509550; contact: Qualcomm)</t>
  </si>
  <si>
    <t>6.1.3.2</t>
  </si>
  <si>
    <t>UE capabilities</t>
  </si>
  <si>
    <t>90</t>
  </si>
  <si>
    <t>NR_newRAT-Core</t>
  </si>
  <si>
    <t>R1-2509550</t>
  </si>
  <si>
    <t>R2-2600010</t>
  </si>
  <si>
    <t>Reply LS on OD-SSB (R1-2509562; contact: LGE)</t>
  </si>
  <si>
    <t>=&gt; POST#106 (Ericsson)</t>
  </si>
  <si>
    <t>75</t>
  </si>
  <si>
    <t>8.5.1</t>
  </si>
  <si>
    <t>100</t>
  </si>
  <si>
    <t>Netw_Energy_NR_enh-Core</t>
  </si>
  <si>
    <t>R2-2507768</t>
  </si>
  <si>
    <t>RAN2, RAN4</t>
  </si>
  <si>
    <t>R1-2509562</t>
  </si>
  <si>
    <t>R2-2600011</t>
  </si>
  <si>
    <t>LS on updated Rel-19 RAN1 UE features lists for NR after RAN1#123 EOM (R1-2509586; contact: NTT DOCOMO, AT&amp;T)</t>
  </si>
  <si>
    <t>110</t>
  </si>
  <si>
    <t>R1-2509586</t>
  </si>
  <si>
    <t>R2-2600012</t>
  </si>
  <si>
    <t>LS reply on OCC for RACH-less HO (R1-2509590; contact: Thales)</t>
  </si>
  <si>
    <t>120</t>
  </si>
  <si>
    <t>NR_NTN_Ph3-Core</t>
  </si>
  <si>
    <t>R2-2507909</t>
  </si>
  <si>
    <t>R1-2509590</t>
  </si>
  <si>
    <t>R2-2600013</t>
  </si>
  <si>
    <t>Reply LS on SBFD and CA (R1-2509608; contact: Xiaomi)</t>
  </si>
  <si>
    <t>94</t>
  </si>
  <si>
    <t>8.11.1</t>
  </si>
  <si>
    <t>130</t>
  </si>
  <si>
    <t>NR_duplex_evo-Core</t>
  </si>
  <si>
    <t>R2-2507746</t>
  </si>
  <si>
    <t>R1-2509608</t>
  </si>
  <si>
    <t>R2-2600014</t>
  </si>
  <si>
    <t>LS on definition of “ground truth label” in AI/ML-based Positioning Case 3a (R3-258796; contact: Huawei)</t>
  </si>
  <si>
    <t>RAN3</t>
  </si>
  <si>
    <t>66</t>
  </si>
  <si>
    <t>8.1.1</t>
  </si>
  <si>
    <t>140</t>
  </si>
  <si>
    <t>NR_AIML_air-Core</t>
  </si>
  <si>
    <t>RAN2, SA2</t>
  </si>
  <si>
    <t>R3-258796</t>
  </si>
  <si>
    <t>R2-2600015</t>
  </si>
  <si>
    <t>Reply LS on geographical area scope MDT (R3-258823; contact: CATT)</t>
  </si>
  <si>
    <t>91</t>
  </si>
  <si>
    <t>8.10.1</t>
  </si>
  <si>
    <t>150</t>
  </si>
  <si>
    <t>NR_ENDC_SON_MDT_Ph4-Core</t>
  </si>
  <si>
    <t>R3-258005</t>
  </si>
  <si>
    <t>SA5, RAN2</t>
  </si>
  <si>
    <t>R3-258823</t>
  </si>
  <si>
    <t>R2-2600016</t>
  </si>
  <si>
    <t>Reply LS on paging capability loss issue (R3-258831; contact: Huawei)</t>
  </si>
  <si>
    <t>72</t>
  </si>
  <si>
    <t>8.4.1</t>
  </si>
  <si>
    <t>160</t>
  </si>
  <si>
    <t>NR_LPWUS-Core</t>
  </si>
  <si>
    <t>R3-255026</t>
  </si>
  <si>
    <t>SA2</t>
  </si>
  <si>
    <t>RAN2, CT1</t>
  </si>
  <si>
    <t>R3-258831</t>
  </si>
  <si>
    <t>R2-2600017</t>
  </si>
  <si>
    <t>Reply LS on Continuous MDT (R3-258848; contact: Huawei)</t>
  </si>
  <si>
    <t>170</t>
  </si>
  <si>
    <t>NR_AIML_NGRAN_enh-Core</t>
  </si>
  <si>
    <t>S5-254110</t>
  </si>
  <si>
    <t>SA5</t>
  </si>
  <si>
    <t>R3-258848</t>
  </si>
  <si>
    <t>R2-2600018</t>
  </si>
  <si>
    <t>Reply LS on CN assigned subgroup ID for LP-WUS (R3-258851; contact: Ericsson)</t>
  </si>
  <si>
    <t>180</t>
  </si>
  <si>
    <t>S2-2509834</t>
  </si>
  <si>
    <t>SA2, RAN2</t>
  </si>
  <si>
    <t>R3-258851</t>
  </si>
  <si>
    <t>R2-2600019</t>
  </si>
  <si>
    <t>LS on ambiguity with maxUplinkDutyCycle-interBandENDC-TDD-PC2-r16 (R4-2502978; contact: Qualcomm)</t>
  </si>
  <si>
    <t>17</t>
  </si>
  <si>
    <t>5.1.1</t>
  </si>
  <si>
    <t>Stage 2 and Organisational</t>
  </si>
  <si>
    <t>190</t>
  </si>
  <si>
    <t>Rel-16</t>
  </si>
  <si>
    <t>DC_R17_1BLTE_1BNR_2DL2UL</t>
  </si>
  <si>
    <t>R4-2502978</t>
  </si>
  <si>
    <t>R2-2600020</t>
  </si>
  <si>
    <t>LS of RAN4 RRM agreements on LB CA via switching (R4-2504956; contact: Apple)</t>
  </si>
  <si>
    <t>200</t>
  </si>
  <si>
    <t>withdrawn</t>
  </si>
  <si>
    <t>NR_LBCA_Sw-Core</t>
  </si>
  <si>
    <t>R4-2504956</t>
  </si>
  <si>
    <t>R2-2600021</t>
  </si>
  <si>
    <t>LS on Rel-19 RAN4 UE feature list for NR (version 4) (R4-2522333; contact: CMCC)</t>
  </si>
  <si>
    <t>210</t>
  </si>
  <si>
    <t>NR_ENDC_RF_Ph4, NonCol_intraB_ENDC_NR_CA_Ph2, NR_ATG_enh, NR_RRM_Ph5, Netw_Energy_NR_enh, NR_LPWUS, NR_Mob_Ph4, NR_XR_Ph3, NR_FR1_lessthan_5MHz_BW_Ph2, NR_LBCA_Sw, NR_FR1_7MHz_BW, NR_IoT_NTN_req_test_enh, NR_AIML_air, NR_NTN_Ku_bands, NR_NTN_Ph3</t>
  </si>
  <si>
    <t>R4-2522333</t>
  </si>
  <si>
    <t>R2-2600022</t>
  </si>
  <si>
    <t>LS on further signaling for MPR enhancement (R4-2522409; contact: Apple)</t>
  </si>
  <si>
    <t>112</t>
  </si>
  <si>
    <t>8.20.1</t>
  </si>
  <si>
    <t>220</t>
  </si>
  <si>
    <t>NR_ENDC_RF_Ph4-Core</t>
  </si>
  <si>
    <t>R4-2522409</t>
  </si>
  <si>
    <t>R2-2601176, R2-2601191</t>
  </si>
  <si>
    <t>R2-2600023</t>
  </si>
  <si>
    <t>LS on UE 1Tx-1Tx switching period capability for NR inter-band UL CA and SUL band combinations (R4-2522413; contact: Xiaomi)</t>
  </si>
  <si>
    <t>230</t>
  </si>
  <si>
    <t>NR_RF_FR1</t>
  </si>
  <si>
    <t>R4-2522413</t>
  </si>
  <si>
    <t>R2-2600024</t>
  </si>
  <si>
    <t>Reply LS on CQI reporting for CB-Msg3 EDT for eMTC UE (R4-2523056; contact: CMCC)</t>
  </si>
  <si>
    <t>87</t>
  </si>
  <si>
    <t>8.9.1</t>
  </si>
  <si>
    <t>240</t>
  </si>
  <si>
    <t>IoT_NTN_Ph3-Core</t>
  </si>
  <si>
    <t>R2-2506299</t>
  </si>
  <si>
    <t>R4-2523056</t>
  </si>
  <si>
    <t>R2-2601328</t>
  </si>
  <si>
    <t>R2-2600025</t>
  </si>
  <si>
    <t>LS Reply on precompensation for NB-IoT NTN TDD mode (R4-2523100; contact: Iridium)</t>
  </si>
  <si>
    <t>107</t>
  </si>
  <si>
    <t>8.17</t>
  </si>
  <si>
    <t>IoT-NTN TDD mode</t>
  </si>
  <si>
    <t>250</t>
  </si>
  <si>
    <t>IoT_NTN_TDD-Core</t>
  </si>
  <si>
    <t>R1-2508064</t>
  </si>
  <si>
    <t>R4-2523100</t>
  </si>
  <si>
    <t>R2-2600026</t>
  </si>
  <si>
    <t>Reply LS on specification of dataset and model parameters exchange (RP-253846; contact: InterDigital)</t>
  </si>
  <si>
    <t>116</t>
  </si>
  <si>
    <t>9.1.1</t>
  </si>
  <si>
    <t>260</t>
  </si>
  <si>
    <t>Rel-20</t>
  </si>
  <si>
    <t>FS_AIML_MGT_Ph3, NR_AIML_air_Ph2, FS_AIML_CN_Ph2</t>
  </si>
  <si>
    <t>RP-253007</t>
  </si>
  <si>
    <t>SA, SA5</t>
  </si>
  <si>
    <t>RP-253846</t>
  </si>
  <si>
    <t>R2-2600027</t>
  </si>
  <si>
    <t>Reply LS on AI/ML UE sided data collection (RP-253847; contact: InterDigital)</t>
  </si>
  <si>
    <t>270</t>
  </si>
  <si>
    <t>NR_AIML_air_Ph2, FS_AIML_CN_Ph2, FS_AIML_MGT_Ph3</t>
  </si>
  <si>
    <t>RP-253004</t>
  </si>
  <si>
    <t>SA, SA2</t>
  </si>
  <si>
    <t>RAN2, SA3, SA5</t>
  </si>
  <si>
    <t>RP-253847</t>
  </si>
  <si>
    <t>R2-2600028</t>
  </si>
  <si>
    <t>Reply LS on PWS support in NB-IoT terrestrial networks (S1-254494; contact: Qualcomm)</t>
  </si>
  <si>
    <t>SA1</t>
  </si>
  <si>
    <t>280</t>
  </si>
  <si>
    <t>R2-2506297</t>
  </si>
  <si>
    <t>S1-254494</t>
  </si>
  <si>
    <t>R2-2600029</t>
  </si>
  <si>
    <t>Reply LS on issues related to support of IMS voice over NB-IoT NTN connected to EPC (S1-254508; contact: Qualcomm)</t>
  </si>
  <si>
    <t>133</t>
  </si>
  <si>
    <t>9.7.1</t>
  </si>
  <si>
    <t>290</t>
  </si>
  <si>
    <t>FS_5GSAT_Ph4_ARC</t>
  </si>
  <si>
    <t>S2-2507636</t>
  </si>
  <si>
    <t>RAN2, SA4, CT1, SA3, RAN1</t>
  </si>
  <si>
    <t>S1-254508</t>
  </si>
  <si>
    <t>R2-2600030</t>
  </si>
  <si>
    <t>Reply LS on the paging in Store and Forward (S2-2510930; contact: CICT Mobile)</t>
  </si>
  <si>
    <t>300</t>
  </si>
  <si>
    <t>R2-2507930</t>
  </si>
  <si>
    <t>S2-2510930</t>
  </si>
  <si>
    <t>R2-2600031</t>
  </si>
  <si>
    <t>LS on AI/ML UE sided data collection (S2-2510958; contact: Samsung &amp; vivo)</t>
  </si>
  <si>
    <t>310</t>
  </si>
  <si>
    <t>NR_AIML_air, FS_AIML_CN_Ph2</t>
  </si>
  <si>
    <t>RAN2, RAN</t>
  </si>
  <si>
    <t>SA, SA3, SA5, RAN1</t>
  </si>
  <si>
    <t>S2-2510958</t>
  </si>
  <si>
    <t>R2-2600032</t>
  </si>
  <si>
    <t>LS on Sensing aspects related to RAN coordination (S2-2511045; contact: OPPO)</t>
  </si>
  <si>
    <t>137</t>
  </si>
  <si>
    <t>10.1</t>
  </si>
  <si>
    <t>320</t>
  </si>
  <si>
    <t>FS_Sensing_ARC</t>
  </si>
  <si>
    <t>RAN1, RAN2</t>
  </si>
  <si>
    <t>S2-2511045</t>
  </si>
  <si>
    <t>R2-2600033</t>
  </si>
  <si>
    <t>LS on support for Alternative QoS Profile for network energy saving (S2-2511053; contact: vivo)</t>
  </si>
  <si>
    <t>330</t>
  </si>
  <si>
    <t>FS_EnergySys_Ph2</t>
  </si>
  <si>
    <t>S2-2511053</t>
  </si>
  <si>
    <t>R2-2600034</t>
  </si>
  <si>
    <t>Reply to Reply LS on removal of support of PWS over satellite NG-RAN in Rel-17 and 18 (S2-2511155; contact: Samsung)</t>
  </si>
  <si>
    <t>340</t>
  </si>
  <si>
    <t>5GSAT_ARCH</t>
  </si>
  <si>
    <t>S2-2508164</t>
  </si>
  <si>
    <t>CT, RAN</t>
  </si>
  <si>
    <t>CT1, SA, SA1, RAN3, RAN2, CT4, CT6</t>
  </si>
  <si>
    <t>S2-2511155</t>
  </si>
  <si>
    <t>R2-2600035</t>
  </si>
  <si>
    <t>Reply LS on enabling/disabling LP-WUS per UE with NAS signalling (S2-2511295; contact: Huawei)</t>
  </si>
  <si>
    <t>350</t>
  </si>
  <si>
    <t>R2-2506261</t>
  </si>
  <si>
    <t>RAN2, CT1, RAN3, CT4</t>
  </si>
  <si>
    <t>S2-2511295</t>
  </si>
  <si>
    <t>R2-2600036</t>
  </si>
  <si>
    <t>LS on MANET multicast support for Layer-3 IP Type UE-to-UE multi-hop Relay (S2-2511306; contact: NIST)</t>
  </si>
  <si>
    <t>11</t>
  </si>
  <si>
    <t>3</t>
  </si>
  <si>
    <t>Incoming liaisons</t>
  </si>
  <si>
    <t>360</t>
  </si>
  <si>
    <t>RAN2, SA3</t>
  </si>
  <si>
    <t>S2-2511306</t>
  </si>
  <si>
    <t>R2-2600037</t>
  </si>
  <si>
    <t>Reply LS on issues related to support of IMS voice over NB-IoT NTN connected to EPC (S3-253797; contact: vivo)</t>
  </si>
  <si>
    <t>SA3</t>
  </si>
  <si>
    <t>370</t>
  </si>
  <si>
    <t>FS_5GSAT_Ph4_SEC</t>
  </si>
  <si>
    <t>S3-253118</t>
  </si>
  <si>
    <t>RAN2, SA4, CT1, SA1, RAN1</t>
  </si>
  <si>
    <t>S3-253797</t>
  </si>
  <si>
    <t>R2-2600038</t>
  </si>
  <si>
    <t>Reply LS on Early Alignment on Access Stratum security aspects (S3-254552; contact: Lenovo)</t>
  </si>
  <si>
    <t>380</t>
  </si>
  <si>
    <t>FS_6G_Radio</t>
  </si>
  <si>
    <t>R2-2507945</t>
  </si>
  <si>
    <t>RAN1, RAN3, SA2</t>
  </si>
  <si>
    <t>S3-254552</t>
  </si>
  <si>
    <t>R2-2600039</t>
  </si>
  <si>
    <t>Reply LS on integrity failure (S3-254709; contact: Xiaomi)</t>
  </si>
  <si>
    <t>390</t>
  </si>
  <si>
    <t>AmbientIoT-SEC</t>
  </si>
  <si>
    <t>R2-2507915</t>
  </si>
  <si>
    <t>SA2, RAN3, CT1</t>
  </si>
  <si>
    <t>S3-254709</t>
  </si>
  <si>
    <t>R2-2600040</t>
  </si>
  <si>
    <t>LS on scope alignment for R20 AIoT (S3-254759; contact: OPPO)</t>
  </si>
  <si>
    <t>9.2.1</t>
  </si>
  <si>
    <t>400</t>
  </si>
  <si>
    <t>FS_AIoT_SEC_Ph2</t>
  </si>
  <si>
    <t>S3-254759</t>
  </si>
  <si>
    <t>R2-2600041</t>
  </si>
  <si>
    <t>LS on FS_Ambisonics (S4-252128; contact: Tencent)</t>
  </si>
  <si>
    <t>SA4</t>
  </si>
  <si>
    <t>410</t>
  </si>
  <si>
    <t>S4-252128</t>
  </si>
  <si>
    <t>R2-2601357</t>
  </si>
  <si>
    <t>R2-2600042</t>
  </si>
  <si>
    <t>Reply LS on traffic model study in RAN1 (S4-252135; contact: InterDigital)</t>
  </si>
  <si>
    <t>420</t>
  </si>
  <si>
    <t>FS_6G_Radio, FS_6G_MED</t>
  </si>
  <si>
    <t>S4-251657</t>
  </si>
  <si>
    <t>RAN2, SA1, SA2, SA</t>
  </si>
  <si>
    <t>S4-252135</t>
  </si>
  <si>
    <t>R2-2600043</t>
  </si>
  <si>
    <t>Reply LS on specification of dataset and model parameters exchange (S5-254846; contact: NEC)</t>
  </si>
  <si>
    <t>430</t>
  </si>
  <si>
    <t>FS_AIML_MGT_Ph3, NR_AIML_air-Core</t>
  </si>
  <si>
    <t>RP-252966</t>
  </si>
  <si>
    <t>SA, RAN, RAN2</t>
  </si>
  <si>
    <t>SA2, SA3, RAN1</t>
  </si>
  <si>
    <t>S5-254846</t>
  </si>
  <si>
    <t>R2-2600044</t>
  </si>
  <si>
    <t>Reply to LS on temporary suspension of trace production (S5-255659; contact: Ericsson)</t>
  </si>
  <si>
    <t>440</t>
  </si>
  <si>
    <t>PM_KPI_Trace_MDT_QoE-OAM</t>
  </si>
  <si>
    <t>R2-2507745</t>
  </si>
  <si>
    <t>RAN2, RAN3</t>
  </si>
  <si>
    <t>S5-255659</t>
  </si>
  <si>
    <t>R2-2600045</t>
  </si>
  <si>
    <t>Reply LS on OAM-centric solution for NW-side data collection (S5-255699; contact: Nokia)</t>
  </si>
  <si>
    <t>450</t>
  </si>
  <si>
    <t>TraceQoE_OAM</t>
  </si>
  <si>
    <t>R2-2506543</t>
  </si>
  <si>
    <t>S5-255699</t>
  </si>
  <si>
    <t>R2-2600046</t>
  </si>
  <si>
    <t>Reply LS on AI/ML UE sided data collection (SP-251687; contact: Apple)</t>
  </si>
  <si>
    <t>SA</t>
  </si>
  <si>
    <t>460</t>
  </si>
  <si>
    <t>1/23/2026 1:24:01 PM</t>
  </si>
  <si>
    <t>RAN, SA2, SA3, SA5</t>
  </si>
  <si>
    <t>SP-251687</t>
  </si>
  <si>
    <t>R2-2600047</t>
  </si>
  <si>
    <t>Reply LS on Security parameter in A-IoT paging (SP-251691; contact: CMCC)</t>
  </si>
  <si>
    <t>470</t>
  </si>
  <si>
    <t>R2-2507920</t>
  </si>
  <si>
    <t>RAN3, CT1</t>
  </si>
  <si>
    <t>SP-251691</t>
  </si>
  <si>
    <t>R2-2600048</t>
  </si>
  <si>
    <t>LS on completion of Study on AI/ML consistency alignment (SP-251699; contact: Magenta)</t>
  </si>
  <si>
    <t>480</t>
  </si>
  <si>
    <t>FS_AIML_CAL</t>
  </si>
  <si>
    <t xml:space="preserve">RAN, CT,	SA1, SA2, SA3, SA4, SA5, SA6, RAN1, RAN2, RAN3, RAN4, RAN5, CT1, CT3, CT4, CT6</t>
  </si>
  <si>
    <t>SP-251699</t>
  </si>
  <si>
    <t>R2-2600049</t>
  </si>
  <si>
    <t>Reply LS on specification of dataset and model parameters exchange (SP-251707; contact: LGE)</t>
  </si>
  <si>
    <t>490</t>
  </si>
  <si>
    <t>SP-251636</t>
  </si>
  <si>
    <t>RAN, SA2, SA5</t>
  </si>
  <si>
    <t>SP-251707</t>
  </si>
  <si>
    <t>R2-2600050</t>
  </si>
  <si>
    <t>Discussion on various issues for voice over NB-IoT NTN</t>
  </si>
  <si>
    <t>Samsung</t>
  </si>
  <si>
    <t>Jonas Sedin</t>
  </si>
  <si>
    <t>98348</t>
  </si>
  <si>
    <t>Decision</t>
  </si>
  <si>
    <t>134</t>
  </si>
  <si>
    <t>9.7.2</t>
  </si>
  <si>
    <t>500</t>
  </si>
  <si>
    <t>available</t>
  </si>
  <si>
    <t>1/25/2026 9:56:11 PM</t>
  </si>
  <si>
    <t>R2-2600051</t>
  </si>
  <si>
    <t>Other corrections on IoT NTN</t>
  </si>
  <si>
    <t>88</t>
  </si>
  <si>
    <t>8.9.2</t>
  </si>
  <si>
    <t>RRC corrections</t>
  </si>
  <si>
    <t>510</t>
  </si>
  <si>
    <t>1/25/2026 9:57:13 PM</t>
  </si>
  <si>
    <t>R2-2600052</t>
  </si>
  <si>
    <t>Extended k-Mac for IoT NTN</t>
  </si>
  <si>
    <t>Samsung, Thales</t>
  </si>
  <si>
    <t>520</t>
  </si>
  <si>
    <t>1/25/2026 9:58:07 PM</t>
  </si>
  <si>
    <t>R2-2600053</t>
  </si>
  <si>
    <t>Discussions on 6GR Security</t>
  </si>
  <si>
    <t>SHARP Corporation</t>
  </si>
  <si>
    <t>Yung-Lan Tseng</t>
  </si>
  <si>
    <t>106295</t>
  </si>
  <si>
    <t>141</t>
  </si>
  <si>
    <t>10.2.3</t>
  </si>
  <si>
    <t>530</t>
  </si>
  <si>
    <t>1/25/2026 10:57:16 PM</t>
  </si>
  <si>
    <t>R2-2600054</t>
  </si>
  <si>
    <t>Discussion on paging relaxation for S&amp;F operation</t>
  </si>
  <si>
    <t>Xiaomi</t>
  </si>
  <si>
    <t>Haitao Li</t>
  </si>
  <si>
    <t>107966</t>
  </si>
  <si>
    <t>540</t>
  </si>
  <si>
    <t>1/25/2026 11:08:21 PM</t>
  </si>
  <si>
    <t>R2-2600055</t>
  </si>
  <si>
    <t>Discussion on AS RAI report and CQI report for CB-Msg3 EDT</t>
  </si>
  <si>
    <t>89</t>
  </si>
  <si>
    <t>8.9.3</t>
  </si>
  <si>
    <t>Other corrections</t>
  </si>
  <si>
    <t>550</t>
  </si>
  <si>
    <t>R2-2600056</t>
  </si>
  <si>
    <t>Discussion on IMS voice over GSO</t>
  </si>
  <si>
    <t>=&gt; Offline#308 (Xiaomi)</t>
  </si>
  <si>
    <t>560</t>
  </si>
  <si>
    <t>IoT_NTN_Ph4</t>
  </si>
  <si>
    <t>R2-2600057</t>
  </si>
  <si>
    <t>Fast ARQ Retransmissions in 6G</t>
  </si>
  <si>
    <t>Anil Agiwal</t>
  </si>
  <si>
    <t>58101</t>
  </si>
  <si>
    <t>148</t>
  </si>
  <si>
    <t>10.3.1.4</t>
  </si>
  <si>
    <t>570</t>
  </si>
  <si>
    <t>1/26/2026 12:22:41 AM</t>
  </si>
  <si>
    <t>R2-2600058</t>
  </si>
  <si>
    <t>Paging in 6G</t>
  </si>
  <si>
    <t>153</t>
  </si>
  <si>
    <t>10.3.2.4</t>
  </si>
  <si>
    <t>Paging</t>
  </si>
  <si>
    <t>580</t>
  </si>
  <si>
    <t>1/26/2026 12:22:42 AM</t>
  </si>
  <si>
    <t>R2-2600059</t>
  </si>
  <si>
    <t>Scheduling in 6G</t>
  </si>
  <si>
    <t>147</t>
  </si>
  <si>
    <t>10.3.1.3</t>
  </si>
  <si>
    <t>Scheduling</t>
  </si>
  <si>
    <t>590</t>
  </si>
  <si>
    <t>R2-2600060</t>
  </si>
  <si>
    <t>MAC Corrections for Mobility</t>
  </si>
  <si>
    <t>79</t>
  </si>
  <si>
    <t>8.6.2</t>
  </si>
  <si>
    <t>Corrections</t>
  </si>
  <si>
    <t>600</t>
  </si>
  <si>
    <t>NR_Mob_Ph4-Core</t>
  </si>
  <si>
    <t>R2-2600061</t>
  </si>
  <si>
    <t>RRC and MAC Corrections for NES</t>
  </si>
  <si>
    <t>76</t>
  </si>
  <si>
    <t>8.5.2</t>
  </si>
  <si>
    <t>610</t>
  </si>
  <si>
    <t>R2-2600062</t>
  </si>
  <si>
    <t>LTM SCell activation</t>
  </si>
  <si>
    <t>128</t>
  </si>
  <si>
    <t>9.4.2</t>
  </si>
  <si>
    <t>LTM SCell activation improvement</t>
  </si>
  <si>
    <t>620</t>
  </si>
  <si>
    <t>NR_Mob_Ph5</t>
  </si>
  <si>
    <t>R2-2600063</t>
  </si>
  <si>
    <t>LCM for two-sided model</t>
  </si>
  <si>
    <t>OPPO</t>
  </si>
  <si>
    <t>Jiangsheng Fan</t>
  </si>
  <si>
    <t>89774</t>
  </si>
  <si>
    <t>117</t>
  </si>
  <si>
    <t>9.1.2</t>
  </si>
  <si>
    <t>630</t>
  </si>
  <si>
    <t>1/26/2026 12:36:10 AM</t>
  </si>
  <si>
    <t>R2-2600064</t>
  </si>
  <si>
    <t>NW side data collection for two-sided model</t>
  </si>
  <si>
    <t>118</t>
  </si>
  <si>
    <t>9.1.3</t>
  </si>
  <si>
    <t>NW side data collection</t>
  </si>
  <si>
    <t>640</t>
  </si>
  <si>
    <t>R2-2600065</t>
  </si>
  <si>
    <t>Discussion on data and model transfer</t>
  </si>
  <si>
    <t>156</t>
  </si>
  <si>
    <t>10.3.3.1</t>
  </si>
  <si>
    <t>Data transfer and model transfer</t>
  </si>
  <si>
    <t>650</t>
  </si>
  <si>
    <t>not treated</t>
  </si>
  <si>
    <t>R2-2600066</t>
  </si>
  <si>
    <t>Views on AI/ML use cases</t>
  </si>
  <si>
    <t>157</t>
  </si>
  <si>
    <t>10.3.3.2</t>
  </si>
  <si>
    <t>AI/ML use cases</t>
  </si>
  <si>
    <t>660</t>
  </si>
  <si>
    <t>R2-2600067</t>
  </si>
  <si>
    <t>Discussion on RRC Modelling and Connection Management</t>
  </si>
  <si>
    <t>LG Electronics Inc.</t>
  </si>
  <si>
    <t>gayeon ahn</t>
  </si>
  <si>
    <t>107125</t>
  </si>
  <si>
    <t>Discussion</t>
  </si>
  <si>
    <t>10.3.2.1</t>
  </si>
  <si>
    <t>RRC Modelling and connection management</t>
  </si>
  <si>
    <t>670</t>
  </si>
  <si>
    <t>1/26/2026 12:50:41 AM</t>
  </si>
  <si>
    <t>R2-2600068</t>
  </si>
  <si>
    <t>Discussion on 6GR RRC Modelling and Connection Management</t>
  </si>
  <si>
    <t>CATT</t>
  </si>
  <si>
    <t>Jianxiang Li</t>
  </si>
  <si>
    <t>82823</t>
  </si>
  <si>
    <t>Agreement</t>
  </si>
  <si>
    <t>680</t>
  </si>
  <si>
    <t>1/26/2026 1:10:33 AM</t>
  </si>
  <si>
    <t>R2-2600069</t>
  </si>
  <si>
    <t>Discussion on System Information</t>
  </si>
  <si>
    <t>152</t>
  </si>
  <si>
    <t>10.3.2.3</t>
  </si>
  <si>
    <t>System Information</t>
  </si>
  <si>
    <t>690</t>
  </si>
  <si>
    <t>R2-2600070</t>
  </si>
  <si>
    <t>Multi-carrier Operation and UL/DL Decoupling</t>
  </si>
  <si>
    <t>154</t>
  </si>
  <si>
    <t>10.3.2.5</t>
  </si>
  <si>
    <t>700</t>
  </si>
  <si>
    <t>R2-2600071</t>
  </si>
  <si>
    <t>Discussion on Energy Efficiency</t>
  </si>
  <si>
    <t>158</t>
  </si>
  <si>
    <t>10.3.3.3</t>
  </si>
  <si>
    <t>Energy efficiency</t>
  </si>
  <si>
    <t>710</t>
  </si>
  <si>
    <t>R2-2600072</t>
  </si>
  <si>
    <t>Further discussion on 6GR UE capability framework</t>
  </si>
  <si>
    <t>vivo</t>
  </si>
  <si>
    <t>Xiaodong Yang</t>
  </si>
  <si>
    <t>70365</t>
  </si>
  <si>
    <t>139</t>
  </si>
  <si>
    <t>10.2.1</t>
  </si>
  <si>
    <t>UE capability framework</t>
  </si>
  <si>
    <t>720</t>
  </si>
  <si>
    <t>1/26/2026 1:17:10 AM</t>
  </si>
  <si>
    <t>R2-2600073</t>
  </si>
  <si>
    <t>Security Considerations to SA3</t>
  </si>
  <si>
    <t>vivo, NTT DOCOMO INC., SHARP Corporation</t>
  </si>
  <si>
    <t>730</t>
  </si>
  <si>
    <t>R2-2600074</t>
  </si>
  <si>
    <t>Discussion on mobile AI transmission characteristics</t>
  </si>
  <si>
    <t>144</t>
  </si>
  <si>
    <t>10.3.1.0</t>
  </si>
  <si>
    <t>Mobile AI transmission characteristics</t>
  </si>
  <si>
    <t>740</t>
  </si>
  <si>
    <t>R2-2600075</t>
  </si>
  <si>
    <t>Considerations on User Plane Functionalities for 6GR</t>
  </si>
  <si>
    <t>145</t>
  </si>
  <si>
    <t>10.3.1.1</t>
  </si>
  <si>
    <t>Functionality for User Plane and related functional requirements</t>
  </si>
  <si>
    <t>750</t>
  </si>
  <si>
    <t>R2-2600076</t>
  </si>
  <si>
    <t>Considerations on 6GR RAN QoS and service awareness</t>
  </si>
  <si>
    <t>146</t>
  </si>
  <si>
    <t>10.3.1.2</t>
  </si>
  <si>
    <t>QoS, QoE and Service-awareness</t>
  </si>
  <si>
    <t>760</t>
  </si>
  <si>
    <t>R2-2600077</t>
  </si>
  <si>
    <t>Discussion on 6GR scheduling</t>
  </si>
  <si>
    <t>770</t>
  </si>
  <si>
    <t>R2-2600078</t>
  </si>
  <si>
    <t>Considerations on faster ARQ retransmission and CG scheduling</t>
  </si>
  <si>
    <t>780</t>
  </si>
  <si>
    <t>R2-2600079</t>
  </si>
  <si>
    <t>Further discussion on 6GR RRC Modelling</t>
  </si>
  <si>
    <t>790</t>
  </si>
  <si>
    <t>R2-2600080</t>
  </si>
  <si>
    <t>6GR RRC Structure and (re)configuration</t>
  </si>
  <si>
    <t>151</t>
  </si>
  <si>
    <t>10.3.2.2</t>
  </si>
  <si>
    <t>RRC Structure and (re)configuration</t>
  </si>
  <si>
    <t>800</t>
  </si>
  <si>
    <t>R2-2600081</t>
  </si>
  <si>
    <t>Discussion on 6GR system information design</t>
  </si>
  <si>
    <t>810</t>
  </si>
  <si>
    <t>R2-2600082</t>
  </si>
  <si>
    <t>Consideration on 6GR Paging</t>
  </si>
  <si>
    <t>820</t>
  </si>
  <si>
    <t>R2-2600083</t>
  </si>
  <si>
    <t>Discussion on multi-carrier operation</t>
  </si>
  <si>
    <t>830</t>
  </si>
  <si>
    <t>R2-2600084</t>
  </si>
  <si>
    <t>Discussion on data transfer and model transfer</t>
  </si>
  <si>
    <t>vivo, NTT DOCOMO INC., CAICT</t>
  </si>
  <si>
    <t>840</t>
  </si>
  <si>
    <t>R2-2600085</t>
  </si>
  <si>
    <t>Discussion on 6GR AIML use cases and framework</t>
  </si>
  <si>
    <t>850</t>
  </si>
  <si>
    <t>R2-2600086</t>
  </si>
  <si>
    <t>Discussion on 6GR UE PowSav and NES</t>
  </si>
  <si>
    <t>860</t>
  </si>
  <si>
    <t>R2-2600087</t>
  </si>
  <si>
    <t>Discussion on 6GR Mobility</t>
  </si>
  <si>
    <t>159</t>
  </si>
  <si>
    <t>10.4</t>
  </si>
  <si>
    <t>Mobility</t>
  </si>
  <si>
    <t>870</t>
  </si>
  <si>
    <t>R2-2600088</t>
  </si>
  <si>
    <t>Discussion on RRM measurement prediction</t>
  </si>
  <si>
    <t>Xiang Pan</t>
  </si>
  <si>
    <t>103638</t>
  </si>
  <si>
    <t>124</t>
  </si>
  <si>
    <t>9.3.2</t>
  </si>
  <si>
    <t>RRM measurement prediction</t>
  </si>
  <si>
    <t>880</t>
  </si>
  <si>
    <t>1/26/2026 1:41:28 AM</t>
  </si>
  <si>
    <t>NR_AIML_Mob-Core</t>
  </si>
  <si>
    <t>R2-2600089</t>
  </si>
  <si>
    <t>Discussion on RRM measurement event prediction</t>
  </si>
  <si>
    <t>125</t>
  </si>
  <si>
    <t>9.3.3</t>
  </si>
  <si>
    <t>RRM measurement event prediction</t>
  </si>
  <si>
    <t>890</t>
  </si>
  <si>
    <t>R2-2600090</t>
  </si>
  <si>
    <t>Discussion on 6G Mobility</t>
  </si>
  <si>
    <t>rui zhou</t>
  </si>
  <si>
    <t>84323</t>
  </si>
  <si>
    <t>900</t>
  </si>
  <si>
    <t>1/26/2026 1:52:35 AM</t>
  </si>
  <si>
    <t>R2-2600091</t>
  </si>
  <si>
    <t>Corrections to Conditional LTM</t>
  </si>
  <si>
    <t>910</t>
  </si>
  <si>
    <t>R2-2600092</t>
  </si>
  <si>
    <t>Clarification of the first OD-SSB configuration</t>
  </si>
  <si>
    <t>920</t>
  </si>
  <si>
    <t>R2-2600093</t>
  </si>
  <si>
    <t>Discussion on LTM SCell activation improvement</t>
  </si>
  <si>
    <t>930</t>
  </si>
  <si>
    <t>R2-2600094</t>
  </si>
  <si>
    <t>Discussion on dynamic L1 measurement change</t>
  </si>
  <si>
    <t>129</t>
  </si>
  <si>
    <t>9.4.3</t>
  </si>
  <si>
    <t>Dynamic L1 measurement and reporting configuration change</t>
  </si>
  <si>
    <t>940</t>
  </si>
  <si>
    <t>R2-2600095</t>
  </si>
  <si>
    <t>WILUS Inc.</t>
  </si>
  <si>
    <t>Giwon Park</t>
  </si>
  <si>
    <t>113253</t>
  </si>
  <si>
    <t>950</t>
  </si>
  <si>
    <t>1/26/2026 1:55:33 AM</t>
  </si>
  <si>
    <t>R2-2600096</t>
  </si>
  <si>
    <t>Discussion on 6GR Energy Efficiency</t>
  </si>
  <si>
    <t>960</t>
  </si>
  <si>
    <t>1/26/2026 1:58:41 AM</t>
  </si>
  <si>
    <t>R2-2600097</t>
  </si>
  <si>
    <t>Consideration on 6G UP L2 functionalities</t>
  </si>
  <si>
    <t>XIAOWEI JIANG</t>
  </si>
  <si>
    <t>66759</t>
  </si>
  <si>
    <t>970</t>
  </si>
  <si>
    <t>1/26/2026 2:01:34 AM</t>
  </si>
  <si>
    <t>R2-2600098</t>
  </si>
  <si>
    <t>Consideration on 6G UP QoS and Service-awareness</t>
  </si>
  <si>
    <t>980</t>
  </si>
  <si>
    <t>R2-2600099</t>
  </si>
  <si>
    <t>Consideration on 6G UP Scheduling and retransmission</t>
  </si>
  <si>
    <t>990</t>
  </si>
  <si>
    <t>R2-2600100</t>
  </si>
  <si>
    <t>Discussion on DSR enhancement</t>
  </si>
  <si>
    <t>Xiaomi, BYD, Ofinno, Meta, Huawei, HiSilicon, Toyota ITC</t>
  </si>
  <si>
    <t>1000</t>
  </si>
  <si>
    <t>R2-2600101</t>
  </si>
  <si>
    <t>Discussion on HOL blocking issue</t>
  </si>
  <si>
    <t>Xiaomi, MediaTek Inc., Huawei, HiSilicon, CMCC, Sony</t>
  </si>
  <si>
    <t>1010</t>
  </si>
  <si>
    <t>R2-2600102</t>
  </si>
  <si>
    <t>Consideration on Mobile AI Traffic characteristics</t>
  </si>
  <si>
    <t>1020</t>
  </si>
  <si>
    <t>R2-2600103</t>
  </si>
  <si>
    <t>Discussion on 6GR RRC connection management</t>
  </si>
  <si>
    <t>1030</t>
  </si>
  <si>
    <t>1/26/2026 2:06:31 AM</t>
  </si>
  <si>
    <t>R2-2600104</t>
  </si>
  <si>
    <t>xing yang</t>
  </si>
  <si>
    <t>77863</t>
  </si>
  <si>
    <t>1040</t>
  </si>
  <si>
    <t>1/26/2026 2:08:25 AM</t>
  </si>
  <si>
    <t>R2-2600105</t>
  </si>
  <si>
    <t>Discussion on AI/ML use cases and LCM</t>
  </si>
  <si>
    <t>1050</t>
  </si>
  <si>
    <t>R2-2600106</t>
  </si>
  <si>
    <t>Miscellaneous corrections on NES</t>
  </si>
  <si>
    <t>Li Zhao</t>
  </si>
  <si>
    <t>97789</t>
  </si>
  <si>
    <t>1060</t>
  </si>
  <si>
    <t>1/26/2026 2:12:13 AM</t>
  </si>
  <si>
    <t>38.331</t>
  </si>
  <si>
    <t>19.1.0</t>
  </si>
  <si>
    <t>5629</t>
  </si>
  <si>
    <t>F</t>
  </si>
  <si>
    <t>R2-2600107</t>
  </si>
  <si>
    <t>Discussion on RAN Scheduling for GSO Voice Traffic</t>
  </si>
  <si>
    <t>Yitao Mo</t>
  </si>
  <si>
    <t>79096</t>
  </si>
  <si>
    <t>1070</t>
  </si>
  <si>
    <t>1/26/2026 2:35:32 AM</t>
  </si>
  <si>
    <t>IoT_NTN_Ph4-Core</t>
  </si>
  <si>
    <t>R2-2600108</t>
  </si>
  <si>
    <t>UE Capability pain points and considerations</t>
  </si>
  <si>
    <t>Yi Guo</t>
  </si>
  <si>
    <t>108578</t>
  </si>
  <si>
    <t>1080</t>
  </si>
  <si>
    <t>1/26/2026 2:46:12 AM</t>
  </si>
  <si>
    <t>R2-2600109</t>
  </si>
  <si>
    <t>Discussion on the general aspects of 6G NTN</t>
  </si>
  <si>
    <t>10.2.2</t>
  </si>
  <si>
    <t>TN/NTN integration</t>
  </si>
  <si>
    <t>1090</t>
  </si>
  <si>
    <t>R2-2600110</t>
  </si>
  <si>
    <t>General considerations on RAN2 6G design</t>
  </si>
  <si>
    <t>1100</t>
  </si>
  <si>
    <t>R2-2600111</t>
  </si>
  <si>
    <t>Discussion on RRC states and functionalities</t>
  </si>
  <si>
    <t>1110</t>
  </si>
  <si>
    <t>R2-2600112</t>
  </si>
  <si>
    <t>Discussion on RRC (re)configuration and signalling design</t>
  </si>
  <si>
    <t>1120</t>
  </si>
  <si>
    <t>R2-2600113</t>
  </si>
  <si>
    <t>On system information, paging, initial access and spectrum aggregation related aspects</t>
  </si>
  <si>
    <t>1130</t>
  </si>
  <si>
    <t>R2-2600114</t>
  </si>
  <si>
    <t>Consideration on 6GR data transfer and AI/ML framework</t>
  </si>
  <si>
    <t>1140</t>
  </si>
  <si>
    <t>R2-2600115</t>
  </si>
  <si>
    <t>Unnecessary standardized model transfer and delivery</t>
  </si>
  <si>
    <t>1150</t>
  </si>
  <si>
    <t>R2-2600116</t>
  </si>
  <si>
    <t>Discussion on 6GR energy efficiency</t>
  </si>
  <si>
    <t>1160</t>
  </si>
  <si>
    <t>R2-2600117</t>
  </si>
  <si>
    <t>Discussion on 6G mobility</t>
  </si>
  <si>
    <t>1170</t>
  </si>
  <si>
    <t>R2-2600118</t>
  </si>
  <si>
    <t>Report of [POST132][008][6G] UE capability pain points (Xiaomi)</t>
  </si>
  <si>
    <t>=&gt; Offline#004 (Xiaomi)</t>
  </si>
  <si>
    <t>1180</t>
  </si>
  <si>
    <t>1/26/2026 2:50:08 AM</t>
  </si>
  <si>
    <t>R2-2600119</t>
  </si>
  <si>
    <t>Necessity of Dynamic Capability Reporting</t>
  </si>
  <si>
    <t>Xiaomi, Sharp, Ofinno, Apple, MediaTek Inc., Samsung, LG Electronics Inc., Fujitsu, Kyocera, Lenovo</t>
  </si>
  <si>
    <t>=&gt; Offline#005 ()</t>
  </si>
  <si>
    <t>1190</t>
  </si>
  <si>
    <t>R2-2600120</t>
  </si>
  <si>
    <t>Discussion on Inactive State/Sub-State in 6GR</t>
  </si>
  <si>
    <t>Xiaomi, Huawei, HiSilicon</t>
  </si>
  <si>
    <t>1200</t>
  </si>
  <si>
    <t>R2-2600121</t>
  </si>
  <si>
    <t>(Re)configuration failure handling in 6GR – Root causes and partial (re)configuration</t>
  </si>
  <si>
    <t>Xiaomi, Samsung, Apple, InterDigital, Qualcomm Incorporated, Kyocera, Sharp</t>
  </si>
  <si>
    <t>1210</t>
  </si>
  <si>
    <t>R2-2600122</t>
  </si>
  <si>
    <t>Discussion on System information in 6GR</t>
  </si>
  <si>
    <t>1220</t>
  </si>
  <si>
    <t>R2-2600123</t>
  </si>
  <si>
    <t>Discussion on paging in 6GR</t>
  </si>
  <si>
    <t>1230</t>
  </si>
  <si>
    <t>R2-2600124</t>
  </si>
  <si>
    <t>Discussion on Multi-carrier operations and other CP aspects</t>
  </si>
  <si>
    <t>1240</t>
  </si>
  <si>
    <t>R2-2600125</t>
  </si>
  <si>
    <t>Consideration on data transfer and model transfer</t>
  </si>
  <si>
    <t>1250</t>
  </si>
  <si>
    <t>R2-2600126</t>
  </si>
  <si>
    <t>Discussion on 6G energy efficiency</t>
  </si>
  <si>
    <t>1260</t>
  </si>
  <si>
    <t>R2-2600127</t>
  </si>
  <si>
    <t>1270</t>
  </si>
  <si>
    <t>R2-2600128</t>
  </si>
  <si>
    <t>BYD</t>
  </si>
  <si>
    <t>Yunzhi Zhao</t>
  </si>
  <si>
    <t>111617</t>
  </si>
  <si>
    <t>1280</t>
  </si>
  <si>
    <t>1/26/2026 3:25:11 AM</t>
  </si>
  <si>
    <t>R2-2600129</t>
  </si>
  <si>
    <t>Discussion on 6G UE Capability</t>
  </si>
  <si>
    <t>Qianxi Lu</t>
  </si>
  <si>
    <t>71851</t>
  </si>
  <si>
    <t>1290</t>
  </si>
  <si>
    <t>1/26/2026 3:34:38 AM</t>
  </si>
  <si>
    <t>R2-2600130</t>
  </si>
  <si>
    <t>Discussion on 6G RRC Connection Management</t>
  </si>
  <si>
    <t>OPPO, Huawei, HiSilicon</t>
  </si>
  <si>
    <t>1300</t>
  </si>
  <si>
    <t>1/26/2026 3:34:40 AM</t>
  </si>
  <si>
    <t>R2-2600131</t>
  </si>
  <si>
    <t>Discussion on 6G RRC ASN.1 Encoding</t>
  </si>
  <si>
    <t>1310</t>
  </si>
  <si>
    <t>R2-2600132</t>
  </si>
  <si>
    <t>Discussion on Paging adaptation for eDRX</t>
  </si>
  <si>
    <t>1320</t>
  </si>
  <si>
    <t>postponed</t>
  </si>
  <si>
    <t>R2-2600133</t>
  </si>
  <si>
    <t>Discussion on R4-2522409</t>
  </si>
  <si>
    <t>1330</t>
  </si>
  <si>
    <t>R2-2600134</t>
  </si>
  <si>
    <t>Clarification on simultaneous PUCCH and PUSCH transmission in CA</t>
  </si>
  <si>
    <t>Qualcomm Incorporated, Ericsson</t>
  </si>
  <si>
    <t>Masato Kitazoe</t>
  </si>
  <si>
    <t>29801</t>
  </si>
  <si>
    <t>Source modified on 1/26/2026. Original source : Qualcomm Incorporated</t>
  </si>
  <si>
    <t>1340</t>
  </si>
  <si>
    <t>revised</t>
  </si>
  <si>
    <t>1/26/2026 3:57:10 AM</t>
  </si>
  <si>
    <t>R2-2601273</t>
  </si>
  <si>
    <t>38.306</t>
  </si>
  <si>
    <t>17.14.0</t>
  </si>
  <si>
    <t>1401</t>
  </si>
  <si>
    <t>False</t>
  </si>
  <si>
    <t>True</t>
  </si>
  <si>
    <t>4.2.7.4</t>
  </si>
  <si>
    <t>R2-2600135</t>
  </si>
  <si>
    <t>Qualcomm Incorporated</t>
  </si>
  <si>
    <t>1350</t>
  </si>
  <si>
    <t>1/26/2026 3:57:11 AM</t>
  </si>
  <si>
    <t>R2-2601274</t>
  </si>
  <si>
    <t>Rel-18</t>
  </si>
  <si>
    <t>18.8.0</t>
  </si>
  <si>
    <t>1402</t>
  </si>
  <si>
    <t>A</t>
  </si>
  <si>
    <t>R2-2600136</t>
  </si>
  <si>
    <t>1360</t>
  </si>
  <si>
    <t>R2-2601275</t>
  </si>
  <si>
    <t>1403</t>
  </si>
  <si>
    <t>R2-2600137</t>
  </si>
  <si>
    <t>6G UE capability framework</t>
  </si>
  <si>
    <t>1370</t>
  </si>
  <si>
    <t>1/26/2026 3:57:12 AM</t>
  </si>
  <si>
    <t>R2-2600138</t>
  </si>
  <si>
    <t>Discussion on mobile AI traffic characteristics</t>
  </si>
  <si>
    <t>Qualcomm Incorporated, Meta, Verizon</t>
  </si>
  <si>
    <t>Linhai He</t>
  </si>
  <si>
    <t>98091</t>
  </si>
  <si>
    <t>1380</t>
  </si>
  <si>
    <t>1/26/2026 4:10:28 AM</t>
  </si>
  <si>
    <t>R2-2600139</t>
  </si>
  <si>
    <t>Discussion on 6G user plane functionalities</t>
  </si>
  <si>
    <t>1390</t>
  </si>
  <si>
    <t>R2-2600140</t>
  </si>
  <si>
    <t>Discussion on QoS, QoE and application awareness</t>
  </si>
  <si>
    <t>1400</t>
  </si>
  <si>
    <t>R2-2600141</t>
  </si>
  <si>
    <t>Discussion on scheduling procedures</t>
  </si>
  <si>
    <t>=&gt;POST#013 (OPPO)</t>
  </si>
  <si>
    <t>1410</t>
  </si>
  <si>
    <t>R2-2600142</t>
  </si>
  <si>
    <t>Discussion on HARQ, ARQ and RLC</t>
  </si>
  <si>
    <t>1420</t>
  </si>
  <si>
    <t>R2-2600143</t>
  </si>
  <si>
    <t>Clarification on NR uplink transmission duty cycle</t>
  </si>
  <si>
    <t>21</t>
  </si>
  <si>
    <t>5.1.3.2</t>
  </si>
  <si>
    <t>1430</t>
  </si>
  <si>
    <t>agreed</t>
  </si>
  <si>
    <t>1/26/2026 4:33:34 AM</t>
  </si>
  <si>
    <t>16.22.0</t>
  </si>
  <si>
    <t>1404</t>
  </si>
  <si>
    <t>4.2.7.9</t>
  </si>
  <si>
    <t>R2-2600144</t>
  </si>
  <si>
    <t>1440</t>
  </si>
  <si>
    <t>1/26/2026 4:33:35 AM</t>
  </si>
  <si>
    <t>1405</t>
  </si>
  <si>
    <t>R2-2600145</t>
  </si>
  <si>
    <t>1450</t>
  </si>
  <si>
    <t>1/26/2026 4:33:36 AM</t>
  </si>
  <si>
    <t>1406</t>
  </si>
  <si>
    <t>R2-2600146</t>
  </si>
  <si>
    <t>1460</t>
  </si>
  <si>
    <t>1407</t>
  </si>
  <si>
    <t>R2-2600147</t>
  </si>
  <si>
    <t>Discussion on mobile AI traffic for R20</t>
  </si>
  <si>
    <t>Huawei, HiSilicon, Meta, NTT Docomo, China Unicom, China Telecom, China Mobile, CATT, Futurewei, LG Electronics, OPPO, vivo, Xiaomi</t>
  </si>
  <si>
    <t>Yinghao Guo</t>
  </si>
  <si>
    <t>72226</t>
  </si>
  <si>
    <t>1470</t>
  </si>
  <si>
    <t>1/26/2026 7:05:11 AM</t>
  </si>
  <si>
    <t>NR_XR_Ph4-Core</t>
  </si>
  <si>
    <t>R2-2600148</t>
  </si>
  <si>
    <t>Overview of mobile AI transmission characteristics</t>
  </si>
  <si>
    <t>Huawei, HiSilicon</t>
  </si>
  <si>
    <t>1480</t>
  </si>
  <si>
    <t>R2-2600149</t>
  </si>
  <si>
    <t>Discussion on functionalities for user plane</t>
  </si>
  <si>
    <t>1490</t>
  </si>
  <si>
    <t>R2-2600150</t>
  </si>
  <si>
    <t>Discussion on QoS, QoE and service-awareness</t>
  </si>
  <si>
    <t>1500</t>
  </si>
  <si>
    <t>R2-2600151</t>
  </si>
  <si>
    <t>Discussion on scheduling and scheduling information reporting</t>
  </si>
  <si>
    <t>1510</t>
  </si>
  <si>
    <t>R2-2600152</t>
  </si>
  <si>
    <t>Discussion on fast ARQ and configured grant</t>
  </si>
  <si>
    <t>1520</t>
  </si>
  <si>
    <t>R2-2600153</t>
  </si>
  <si>
    <t>Discussion on Mobile AI Transmission Characteristics and Required Coordination with SA2 and SA4</t>
  </si>
  <si>
    <t>Pengcheng Laboratory</t>
  </si>
  <si>
    <t>Liping Wang</t>
  </si>
  <si>
    <t>113722</t>
  </si>
  <si>
    <t>1530</t>
  </si>
  <si>
    <t>1/26/2026 8:32:40 AM</t>
  </si>
  <si>
    <t>R2-2600154</t>
  </si>
  <si>
    <t>Discussion on Generalized Service-Aware Enhancements for 6G RAN</t>
  </si>
  <si>
    <t>1540</t>
  </si>
  <si>
    <t>1/26/2026 8:35:32 AM</t>
  </si>
  <si>
    <t>R2-2600155</t>
  </si>
  <si>
    <t>1550</t>
  </si>
  <si>
    <t>1/26/2026 9:23:51 AM</t>
  </si>
  <si>
    <t>R2-2600156</t>
  </si>
  <si>
    <t>Discussion on AS RAI report for CB-Msg3 EDT</t>
  </si>
  <si>
    <t>1560</t>
  </si>
  <si>
    <t>R2-2600157</t>
  </si>
  <si>
    <t>1570</t>
  </si>
  <si>
    <t>R2-2600158</t>
  </si>
  <si>
    <t>Correction on radioFrameOffset for IoT NTN TDD</t>
  </si>
  <si>
    <t>1580</t>
  </si>
  <si>
    <t>IoT_NTN_TDD</t>
  </si>
  <si>
    <t>R2-2600159</t>
  </si>
  <si>
    <t>Corrections to WI SBFD</t>
  </si>
  <si>
    <t>Huawei, HiSilicon (Rapporteur)</t>
  </si>
  <si>
    <t>Tao Cai</t>
  </si>
  <si>
    <t>78292</t>
  </si>
  <si>
    <t>=&gt; Offline#211 (Huawei)</t>
  </si>
  <si>
    <t>Source modified on 1/30/2026. Original source : Huawei, HiSilicon (Rapporteur)</t>
  </si>
  <si>
    <t>1590</t>
  </si>
  <si>
    <t>1/26/2026 11:03:06 AM</t>
  </si>
  <si>
    <t>5630</t>
  </si>
  <si>
    <t>6.3.2</t>
  </si>
  <si>
    <t>R2-2600160</t>
  </si>
  <si>
    <t>Discussion on 6GR mobility designs</t>
  </si>
  <si>
    <t>David Lecompte</t>
  </si>
  <si>
    <t>34967</t>
  </si>
  <si>
    <t>1600</t>
  </si>
  <si>
    <t>1/26/2026 2:11:40 PM</t>
  </si>
  <si>
    <t>R2-2600161</t>
  </si>
  <si>
    <t>Discussion on paging in 6G</t>
  </si>
  <si>
    <t>Ericsson</t>
  </si>
  <si>
    <t>Ignas Laurinavicius</t>
  </si>
  <si>
    <t>112589</t>
  </si>
  <si>
    <t>1610</t>
  </si>
  <si>
    <t>1/26/2026 2:28:50 PM</t>
  </si>
  <si>
    <t>R2-2600162</t>
  </si>
  <si>
    <t>Service awareness and QoS handling in 6G</t>
  </si>
  <si>
    <t>ZTE Corporation, Sanechips</t>
  </si>
  <si>
    <t>Eswar Vutukuri</t>
  </si>
  <si>
    <t>74079</t>
  </si>
  <si>
    <t>1620</t>
  </si>
  <si>
    <t>1/26/2026 4:20:13 PM</t>
  </si>
  <si>
    <t>R2-2600163</t>
  </si>
  <si>
    <t>Radio considerations for 6G security</t>
  </si>
  <si>
    <t>=&gt; Offline#008 (ZTE)</t>
  </si>
  <si>
    <t>1630</t>
  </si>
  <si>
    <t>R2-2600164</t>
  </si>
  <si>
    <t>Mobile AI traffic characteristics</t>
  </si>
  <si>
    <t>1640</t>
  </si>
  <si>
    <t>R2-2600165</t>
  </si>
  <si>
    <t>6G UP functionality</t>
  </si>
  <si>
    <t>1650</t>
  </si>
  <si>
    <t>R2-2600166</t>
  </si>
  <si>
    <t>Contention based UL channel for 6G</t>
  </si>
  <si>
    <t>ZTE Corporation, Sanechips, Sony</t>
  </si>
  <si>
    <t>1660</t>
  </si>
  <si>
    <t>R2-2600167</t>
  </si>
  <si>
    <t>MAC layer enhancements for 6G</t>
  </si>
  <si>
    <t>1670</t>
  </si>
  <si>
    <t>R2-2600168</t>
  </si>
  <si>
    <t>RRC functionality and connection management</t>
  </si>
  <si>
    <t>1680</t>
  </si>
  <si>
    <t>R2-2600169</t>
  </si>
  <si>
    <t>Corrections on EphemerisInfo orbital parameters in NR NTN</t>
  </si>
  <si>
    <t>THALES, Apple, Iridium, Eutelsat, Airbus, ESA</t>
  </si>
  <si>
    <t>Mohamed Yassir CHAOUAL</t>
  </si>
  <si>
    <t>111990</t>
  </si>
  <si>
    <t>Title modified on 1/29/2026. Original title : correction on EphemerisInfo orbital parameters in NR NTN&lt;br/&gt;&lt;br/&gt;Source modified on 1/29/2026. Original source : THALES, Apple, Iridium, Eutelsat, Airbus, ESA</t>
  </si>
  <si>
    <t>29</t>
  </si>
  <si>
    <t>6.1.3.1</t>
  </si>
  <si>
    <t>NR RRC</t>
  </si>
  <si>
    <t>1690</t>
  </si>
  <si>
    <t>1/26/2026 5:05:00 PM</t>
  </si>
  <si>
    <t>R2-2601114</t>
  </si>
  <si>
    <t>17.15.0</t>
  </si>
  <si>
    <t>NR_NTN_solutions-Core</t>
  </si>
  <si>
    <t>5631</t>
  </si>
  <si>
    <t>2, 6.3.4</t>
  </si>
  <si>
    <t>R2-2600170</t>
  </si>
  <si>
    <t>1700</t>
  </si>
  <si>
    <t>1/26/2026 5:05:04 PM</t>
  </si>
  <si>
    <t>R2-2601115</t>
  </si>
  <si>
    <t>5632</t>
  </si>
  <si>
    <t>2, 6.3.2</t>
  </si>
  <si>
    <t>R2-2600171</t>
  </si>
  <si>
    <t>1710</t>
  </si>
  <si>
    <t>1/26/2026 5:05:06 PM</t>
  </si>
  <si>
    <t>R2-2601116</t>
  </si>
  <si>
    <t>5633</t>
  </si>
  <si>
    <t>R2-2600172</t>
  </si>
  <si>
    <t>Corrections on EphemerisOrbitalParameters in IoT NTN</t>
  </si>
  <si>
    <t>Title modified on 1/29/2026. Original title : correction on EphemerisOrbitalParameters in IoT NTN&lt;br/&gt;&lt;br/&gt;Source modified on 1/29/2026. Original source : THALES, Apple, Iridium, Eutelsat, Airbus, ESA</t>
  </si>
  <si>
    <t>13</t>
  </si>
  <si>
    <t>4.1</t>
  </si>
  <si>
    <t>EUTRA corrections Rel-19 and earlier</t>
  </si>
  <si>
    <t>1720</t>
  </si>
  <si>
    <t>1/26/2026 5:05:07 PM</t>
  </si>
  <si>
    <t>R2-2601117</t>
  </si>
  <si>
    <t>36.331</t>
  </si>
  <si>
    <t>LTE_NBIOT_eMTC_NTN</t>
  </si>
  <si>
    <t>5187</t>
  </si>
  <si>
    <t>R2-2600173</t>
  </si>
  <si>
    <t>1730</t>
  </si>
  <si>
    <t>1/26/2026 5:05:09 PM</t>
  </si>
  <si>
    <t>R2-2601118</t>
  </si>
  <si>
    <t>5188</t>
  </si>
  <si>
    <t>R2-2600174</t>
  </si>
  <si>
    <t>1740</t>
  </si>
  <si>
    <t>1/26/2026 5:05:10 PM</t>
  </si>
  <si>
    <t>R2-2601119</t>
  </si>
  <si>
    <t>5189</t>
  </si>
  <si>
    <t>R2-2600175</t>
  </si>
  <si>
    <t>Introduction of SIB1 PDSCH repetition for FR1 TN [SIB1_rep_TN]</t>
  </si>
  <si>
    <t>THALES, Huawei, HiSilicon, Vivo, CATT, Ericsson</t>
  </si>
  <si>
    <t>Title modified on 1/29/2026. Original title : Introduction of SIB1 PDSCH repetition for FR1 TN SIB1_rep_TN&lt;br/&gt;&lt;br/&gt;Source modified on 1/29/2026. Original source : THALES, Huawei, HiSilicon, Vivo, CATT, Ericsson</t>
  </si>
  <si>
    <t>8.19.2</t>
  </si>
  <si>
    <t>Other WG-led</t>
  </si>
  <si>
    <t>1750</t>
  </si>
  <si>
    <t>1/26/2026 5:05:11 PM</t>
  </si>
  <si>
    <t>R2-2601313</t>
  </si>
  <si>
    <t>38.300</t>
  </si>
  <si>
    <t>TEI19</t>
  </si>
  <si>
    <t>1085</t>
  </si>
  <si>
    <t>19</t>
  </si>
  <si>
    <t>R2-2600176</t>
  </si>
  <si>
    <t>User Plane for 6G NTN</t>
  </si>
  <si>
    <t>THALES, TNO, ESA, Novamint, Iridium</t>
  </si>
  <si>
    <t>1760</t>
  </si>
  <si>
    <t>1/26/2026 5:05:17 PM</t>
  </si>
  <si>
    <t>R2-2600177</t>
  </si>
  <si>
    <t>6G Mobility aspects for NTN</t>
  </si>
  <si>
    <t>THALES, TNO, ESA, Novamint, LG Uplus</t>
  </si>
  <si>
    <t>1770</t>
  </si>
  <si>
    <t>1/26/2026 5:05:18 PM</t>
  </si>
  <si>
    <t>R2-2600178</t>
  </si>
  <si>
    <t>Service Aware RAN Initial Design Consideration</t>
  </si>
  <si>
    <t>T-Mobile USA Inc.</t>
  </si>
  <si>
    <t>Max Lu</t>
  </si>
  <si>
    <t>75746</t>
  </si>
  <si>
    <t>1780</t>
  </si>
  <si>
    <t>1/26/2026 6:00:23 PM</t>
  </si>
  <si>
    <t>R2-2600179</t>
  </si>
  <si>
    <t>Idle mode mobility consideration on 6G TN_NTN Mobility</t>
  </si>
  <si>
    <t>1790</t>
  </si>
  <si>
    <t>1/26/2026 6:02:47 PM</t>
  </si>
  <si>
    <t>R2-2600180</t>
  </si>
  <si>
    <t>Clarification of FR1-NTN band in TS 38.306 and TS 38.331</t>
  </si>
  <si>
    <t>Sharp, Huawei, HiSilicon, Ericsson</t>
  </si>
  <si>
    <t>Sangkyu Baek</t>
  </si>
  <si>
    <t>106968</t>
  </si>
  <si>
    <t>1800</t>
  </si>
  <si>
    <t>1/27/2026 1:53:19 AM</t>
  </si>
  <si>
    <t>NR_NTN_Ku_bands</t>
  </si>
  <si>
    <t>R2-2600181</t>
  </si>
  <si>
    <t>Discussions on 6G User Plane</t>
  </si>
  <si>
    <t>Sharp</t>
  </si>
  <si>
    <t>1810</t>
  </si>
  <si>
    <t>R2-2600182</t>
  </si>
  <si>
    <t>Retransmission and Periodic Data Support in 6GR</t>
  </si>
  <si>
    <t>1820</t>
  </si>
  <si>
    <t>R2-2600183</t>
  </si>
  <si>
    <t>Mobile AI Transmission Characteristics for 6GR and 5G-Adv XR</t>
  </si>
  <si>
    <t>1830</t>
  </si>
  <si>
    <t>R2-2600184</t>
  </si>
  <si>
    <t>Voice Support in NB-IoT NTN</t>
  </si>
  <si>
    <t>1840</t>
  </si>
  <si>
    <t>R2-2600185</t>
  </si>
  <si>
    <t>Discussion on 6G System information</t>
  </si>
  <si>
    <t>Bingxue Leng</t>
  </si>
  <si>
    <t>110603</t>
  </si>
  <si>
    <t>1850</t>
  </si>
  <si>
    <t>1/27/2026 2:04:51 AM</t>
  </si>
  <si>
    <t>R2-2600186</t>
  </si>
  <si>
    <t>Discussion on 6G Paging</t>
  </si>
  <si>
    <t>1860</t>
  </si>
  <si>
    <t>1/27/2026 2:07:04 AM</t>
  </si>
  <si>
    <t>R2-2600187</t>
  </si>
  <si>
    <t>Discussion on 6G Spectrum and Access control</t>
  </si>
  <si>
    <t>1870</t>
  </si>
  <si>
    <t>1/27/2026 2:09:42 AM</t>
  </si>
  <si>
    <t>R2-2600188</t>
  </si>
  <si>
    <t>Discussion on Stage-2 corrections for multi-hop U2N Relay</t>
  </si>
  <si>
    <t>103</t>
  </si>
  <si>
    <t>8.13.4</t>
  </si>
  <si>
    <t>1880</t>
  </si>
  <si>
    <t>1/27/2026 2:13:00 AM</t>
  </si>
  <si>
    <t>NR_SL_relay_multihop</t>
  </si>
  <si>
    <t>R2-2600189</t>
  </si>
  <si>
    <t>Discussion on correction for Paging request at the Relay UE</t>
  </si>
  <si>
    <t>101</t>
  </si>
  <si>
    <t>8.13.2</t>
  </si>
  <si>
    <t>Control plane corrections</t>
  </si>
  <si>
    <t>1890</t>
  </si>
  <si>
    <t>R2-2600190</t>
  </si>
  <si>
    <t>Considerations on 6GR UE Capability</t>
  </si>
  <si>
    <t>Xun Tang</t>
  </si>
  <si>
    <t>104638</t>
  </si>
  <si>
    <t>1900</t>
  </si>
  <si>
    <t>1/27/2026 2:54:51 AM</t>
  </si>
  <si>
    <t>R2-2600191</t>
  </si>
  <si>
    <t>Considerations on 6G AS security</t>
  </si>
  <si>
    <t>1910</t>
  </si>
  <si>
    <t>R2-2600192</t>
  </si>
  <si>
    <t>Considerations on RRC Structure and (re)configuration</t>
  </si>
  <si>
    <t>1920</t>
  </si>
  <si>
    <t>R2-2600193</t>
  </si>
  <si>
    <t>Discussion on Paging Mechanism</t>
  </si>
  <si>
    <t>1930</t>
  </si>
  <si>
    <t>R2-2600194</t>
  </si>
  <si>
    <t>Considerations on 6G data transfer</t>
  </si>
  <si>
    <t>1940</t>
  </si>
  <si>
    <t>R2-2600195</t>
  </si>
  <si>
    <t>AIML use cases in 6G</t>
  </si>
  <si>
    <t>1950</t>
  </si>
  <si>
    <t>R2-2600196</t>
  </si>
  <si>
    <t>Discussion on LCM for two-sided model in the CSI compression use case</t>
  </si>
  <si>
    <t>1960</t>
  </si>
  <si>
    <t>NR_AIML_air_Ph2</t>
  </si>
  <si>
    <t>R2-2600197</t>
  </si>
  <si>
    <t>Consideration on NW side data collection in the CSI compression use case</t>
  </si>
  <si>
    <t>CATT, CBN, China Broadnet</t>
  </si>
  <si>
    <t>1970</t>
  </si>
  <si>
    <t>R2-2600198</t>
  </si>
  <si>
    <t>Discussion on S2-2511306 of L3 U2U and support of L3 U2N relay for multi-hop relay</t>
  </si>
  <si>
    <t>Weiqiang Du</t>
  </si>
  <si>
    <t>89595</t>
  </si>
  <si>
    <t>1980</t>
  </si>
  <si>
    <t>1/27/2026 3:12:16 AM</t>
  </si>
  <si>
    <t>R2-2600199</t>
  </si>
  <si>
    <t>Discussion on multi carrier operation in 6G</t>
  </si>
  <si>
    <t>1990</t>
  </si>
  <si>
    <t>1/27/2026 3:13:07 AM</t>
  </si>
  <si>
    <t>R2-2600200</t>
  </si>
  <si>
    <t>Corrections for CB-MSG3-EDT</t>
  </si>
  <si>
    <t>MediaTek Inc.</t>
  </si>
  <si>
    <t>Li-Chuan Tseng</t>
  </si>
  <si>
    <t>59751</t>
  </si>
  <si>
    <t>=&gt; Offline#305 (MediaTek)</t>
  </si>
  <si>
    <t>2000</t>
  </si>
  <si>
    <t>1/27/2026 3:14:39 AM</t>
  </si>
  <si>
    <t>R2-2601362</t>
  </si>
  <si>
    <t>36.321</t>
  </si>
  <si>
    <t>1601</t>
  </si>
  <si>
    <t>5.1a.3, 5.4.8</t>
  </si>
  <si>
    <t>R2-2600201</t>
  </si>
  <si>
    <t>Remaining Issues for IoT-NTN</t>
  </si>
  <si>
    <t>=&gt; Offline#301 (Samsung)</t>
  </si>
  <si>
    <t>2010</t>
  </si>
  <si>
    <t>1/27/2026 3:16:40 AM</t>
  </si>
  <si>
    <t>R2-2600202</t>
  </si>
  <si>
    <t>Considerations for NTN Mobility in 6G</t>
  </si>
  <si>
    <t>2020</t>
  </si>
  <si>
    <t>1/27/2026 3:20:44 AM</t>
  </si>
  <si>
    <t>R2-2600203</t>
  </si>
  <si>
    <t>Corrections for SBFD operation</t>
  </si>
  <si>
    <t>Yumin Wu</t>
  </si>
  <si>
    <t>109389</t>
  </si>
  <si>
    <t>95</t>
  </si>
  <si>
    <t>8.11.2</t>
  </si>
  <si>
    <t>2030</t>
  </si>
  <si>
    <t>1/27/2026 3:58:13 AM</t>
  </si>
  <si>
    <t>R2-2600204</t>
  </si>
  <si>
    <t>Corrections for MIMO</t>
  </si>
  <si>
    <t>98</t>
  </si>
  <si>
    <t>8.12.2</t>
  </si>
  <si>
    <t>2040</t>
  </si>
  <si>
    <t>NR_MIMO_Ph5-Core</t>
  </si>
  <si>
    <t>R2-2600205</t>
  </si>
  <si>
    <t>Coordination on the security aspect between RAN2 and SA3</t>
  </si>
  <si>
    <t>OPPO, Xidian University</t>
  </si>
  <si>
    <t>2050</t>
  </si>
  <si>
    <t>R2-2600206</t>
  </si>
  <si>
    <t>AI traffic characteristics and coordination between RAN2 and SA4</t>
  </si>
  <si>
    <t>OPPO, China Telecom, China Unicom, CSCN, CMCC, Huawei, HiSilicon, HONOR, Ofinno, NEC, Transsion Holdings</t>
  </si>
  <si>
    <t>2060</t>
  </si>
  <si>
    <t>R2-2600207</t>
  </si>
  <si>
    <t>Discussion on the 6G user plane features</t>
  </si>
  <si>
    <t>=&gt; Offline#011 (Qualcomm)</t>
  </si>
  <si>
    <t>2070</t>
  </si>
  <si>
    <t>R2-2600208</t>
  </si>
  <si>
    <t>Generic framework for QoS and service-awareness</t>
  </si>
  <si>
    <t>2080</t>
  </si>
  <si>
    <t>R2-2600209</t>
  </si>
  <si>
    <t>Discussion on scheduling improvements</t>
  </si>
  <si>
    <t>2090</t>
  </si>
  <si>
    <t>R2-2600210</t>
  </si>
  <si>
    <t>Consideration on fast ARQ and head-of-line issue</t>
  </si>
  <si>
    <t>2100</t>
  </si>
  <si>
    <t>R2-2600211</t>
  </si>
  <si>
    <t>Considerations for signaling design for contention-based scheduling</t>
  </si>
  <si>
    <t>Tejas Network Limited</t>
  </si>
  <si>
    <t>Sunil Kumar Shetty Midde</t>
  </si>
  <si>
    <t>111526</t>
  </si>
  <si>
    <t>2110</t>
  </si>
  <si>
    <t>1/27/2026 6:04:24 AM</t>
  </si>
  <si>
    <t>R2-2600212</t>
  </si>
  <si>
    <t>Discussion on A-IoT deployment scenario for D2T2</t>
  </si>
  <si>
    <t>121</t>
  </si>
  <si>
    <t>9.2.2</t>
  </si>
  <si>
    <t>Topology 2</t>
  </si>
  <si>
    <t>2120</t>
  </si>
  <si>
    <t>1/27/2026 6:17:45 AM</t>
  </si>
  <si>
    <t>R2-2600213</t>
  </si>
  <si>
    <t>Discussion on QoS QoE and Service-awareness</t>
  </si>
  <si>
    <t>Vic Chang</t>
  </si>
  <si>
    <t>106276</t>
  </si>
  <si>
    <t>2130</t>
  </si>
  <si>
    <t>1/27/2026 6:18:26 AM</t>
  </si>
  <si>
    <t>R2-2600214</t>
  </si>
  <si>
    <t>Remaining issues on avoiding missing PO and proposed TP 38.304</t>
  </si>
  <si>
    <t>Xiaomi Communications, Ericsson</t>
  </si>
  <si>
    <t>Yanhua Li</t>
  </si>
  <si>
    <t>76945</t>
  </si>
  <si>
    <t>73</t>
  </si>
  <si>
    <t>8.4.2</t>
  </si>
  <si>
    <t>2140</t>
  </si>
  <si>
    <t>1/27/2026 6:33:01 AM</t>
  </si>
  <si>
    <t>R2-2600215</t>
  </si>
  <si>
    <t>HARQ design for unicast communication in NTN</t>
  </si>
  <si>
    <t>2150</t>
  </si>
  <si>
    <t>1/27/2026 6:43:03 AM</t>
  </si>
  <si>
    <t>R2-2600216</t>
  </si>
  <si>
    <t>Discussion on UE 1Tx-1Tx switching period capability for NR inter-band UL CA and SUL band combinations</t>
  </si>
  <si>
    <t>Xiaomi, Oppo, Vivo, Huawei, HiSilicon, China Telecom, Ericsson, MediaTek Inc., China Unicom, CMCC, CATT</t>
  </si>
  <si>
    <t>Ziyi Li</t>
  </si>
  <si>
    <t>108596</t>
  </si>
  <si>
    <t>=&gt; Offline#603 (Xiaomi)</t>
  </si>
  <si>
    <t>2160</t>
  </si>
  <si>
    <t>1/27/2026 6:54:15 AM</t>
  </si>
  <si>
    <t>R2-2600217</t>
  </si>
  <si>
    <t>Correction on 1Tx-1Tx switching period for NR inter-band UL CA and SUL band combinations</t>
  </si>
  <si>
    <t>Xiaomi, Spreadtrum, UNISOC, Oppo, Vivo, Huawei, HiSilicon, China Telecom, Ericsson, MediaTek Inc., China Unicom, CMCC, CATT</t>
  </si>
  <si>
    <t>2170</t>
  </si>
  <si>
    <t>R2-2601251</t>
  </si>
  <si>
    <t>1408</t>
  </si>
  <si>
    <t>R2-2600218</t>
  </si>
  <si>
    <t>2180</t>
  </si>
  <si>
    <t>1/27/2026 6:54:17 AM</t>
  </si>
  <si>
    <t>R2-2601252</t>
  </si>
  <si>
    <t>1409</t>
  </si>
  <si>
    <t>R2-2600219</t>
  </si>
  <si>
    <t>2190</t>
  </si>
  <si>
    <t>1/27/2026 6:54:18 AM</t>
  </si>
  <si>
    <t>R2-2601253</t>
  </si>
  <si>
    <t>R2-2600220</t>
  </si>
  <si>
    <t>2200</t>
  </si>
  <si>
    <t>1/27/2026 6:54:19 AM</t>
  </si>
  <si>
    <t>R2-2601254</t>
  </si>
  <si>
    <t>1411</t>
  </si>
  <si>
    <t>R2-2600221</t>
  </si>
  <si>
    <t>Draft reply LS on UE 1Tx-1Tx switching period</t>
  </si>
  <si>
    <t>LS out</t>
  </si>
  <si>
    <t>2210</t>
  </si>
  <si>
    <t>1/27/2026 6:54:20 AM</t>
  </si>
  <si>
    <t>R2-2601255</t>
  </si>
  <si>
    <t>RAN, RAN4</t>
  </si>
  <si>
    <t>R2-2600222</t>
  </si>
  <si>
    <t>Summary of [POST132][007][UE caps] BC capability CRs (Xiaomi)</t>
  </si>
  <si>
    <t>2220</t>
  </si>
  <si>
    <t>NR_AIML_air, NR_MIMO_Ph5</t>
  </si>
  <si>
    <t>R2-2600223</t>
  </si>
  <si>
    <t>Corrections on Per band and Per band combination</t>
  </si>
  <si>
    <t>Xiaomi, Samsung, Ericsson, Qualcomm Incorporated, Huawei, HiSilicon</t>
  </si>
  <si>
    <t>=&gt; Offline#003 (Xiaomi)</t>
  </si>
  <si>
    <t>Title modified on 1/30/2026. Original title : Correction on per band and per BC capability&lt;br/&gt;&lt;br/&gt;Source modified on 1/30/2026. Original source : Xiaomi, Samsung, Ericsson, Qualcomm Incorporated, Huawei, HiSilicon</t>
  </si>
  <si>
    <t>2230</t>
  </si>
  <si>
    <t>R2-2601309</t>
  </si>
  <si>
    <t>1412</t>
  </si>
  <si>
    <t>4.2.1</t>
  </si>
  <si>
    <t>R2-2600224</t>
  </si>
  <si>
    <t>Correction on UE capability for R1/4 features</t>
  </si>
  <si>
    <t>2240</t>
  </si>
  <si>
    <t>1/27/2026 6:54:21 AM</t>
  </si>
  <si>
    <t>R2-2601307</t>
  </si>
  <si>
    <t>NR_AIML_air, NR_MIMO_Ph5, NR_duplex_evo-Core, NR_Mob_Ph4-Core, NR_XR_Ph3-Core, NR_ENDC_RF_Ph4-Core, NR_RRM_Ph5-Core, NR_MC_enh2-Core</t>
  </si>
  <si>
    <t>1413</t>
  </si>
  <si>
    <t>R2-2600225</t>
  </si>
  <si>
    <t>Discussion on AI/ML based CSI compression LCM</t>
  </si>
  <si>
    <t>2250</t>
  </si>
  <si>
    <t>1/27/2026 6:54:22 AM</t>
  </si>
  <si>
    <t>R2-2600226</t>
  </si>
  <si>
    <t>Discussion on CSI compression NW-side data collection</t>
  </si>
  <si>
    <t>2260</t>
  </si>
  <si>
    <t>R2-2600227</t>
  </si>
  <si>
    <t>Further discussion on the support of A-IoT Topology 2</t>
  </si>
  <si>
    <t>Xiao XIAO</t>
  </si>
  <si>
    <t>111680</t>
  </si>
  <si>
    <t>2270</t>
  </si>
  <si>
    <t>1/27/2026 7:30:00 AM</t>
  </si>
  <si>
    <t>Ambient_IoT_Solutions_Ph2-Core</t>
  </si>
  <si>
    <t>R2-2600228</t>
  </si>
  <si>
    <t>Remaining issues for Rel-19 A-IoT</t>
  </si>
  <si>
    <t>8.2.2</t>
  </si>
  <si>
    <t>2280</t>
  </si>
  <si>
    <t>1/27/2026 7:31:51 AM</t>
  </si>
  <si>
    <t>Ambient_IoT_Solutions-Core</t>
  </si>
  <si>
    <t>R2-2600229</t>
  </si>
  <si>
    <t>Clarification on the reception of LTM cell switch command MAC CE</t>
  </si>
  <si>
    <t>Xiaonan Zhang</t>
  </si>
  <si>
    <t>92972</t>
  </si>
  <si>
    <t>Source modified on 1/30/2026. Original source : MediaTek Inc.</t>
  </si>
  <si>
    <t>58</t>
  </si>
  <si>
    <t>7.0.2.22</t>
  </si>
  <si>
    <t>Further NR mobility enhancements</t>
  </si>
  <si>
    <t>2290</t>
  </si>
  <si>
    <t>1/27/2026 7:40:07 AM</t>
  </si>
  <si>
    <t>38.321</t>
  </si>
  <si>
    <t>NR_Mob_enh2-Core</t>
  </si>
  <si>
    <t>2153</t>
  </si>
  <si>
    <t>5.18.35</t>
  </si>
  <si>
    <t>R2-2600230</t>
  </si>
  <si>
    <t>2300</t>
  </si>
  <si>
    <t>1/27/2026 7:40:08 AM</t>
  </si>
  <si>
    <t>R2-2601343</t>
  </si>
  <si>
    <t>NR_Mob_enh2-Core, NR_Mob_Ph4-Core</t>
  </si>
  <si>
    <t>2154</t>
  </si>
  <si>
    <t>R2-2600231</t>
  </si>
  <si>
    <t>Corrections on LTM recovery for NR-DC UE capability</t>
  </si>
  <si>
    <t>2310</t>
  </si>
  <si>
    <t>1414</t>
  </si>
  <si>
    <t>4.2.9</t>
  </si>
  <si>
    <t>R2-2600232</t>
  </si>
  <si>
    <t>Dynamic L1 measurement and reporting configuration change for LTM</t>
  </si>
  <si>
    <t>2320</t>
  </si>
  <si>
    <t>1/27/2026 7:40:09 AM</t>
  </si>
  <si>
    <t>R2-2600233</t>
  </si>
  <si>
    <t>LTM Scell activation improvement</t>
  </si>
  <si>
    <t>2330</t>
  </si>
  <si>
    <t>R2-2600234</t>
  </si>
  <si>
    <t>System information for 6G radio</t>
  </si>
  <si>
    <t>2340</t>
  </si>
  <si>
    <t>R2-2600235</t>
  </si>
  <si>
    <t>Discussion on paging design</t>
  </si>
  <si>
    <t>2350</t>
  </si>
  <si>
    <t>1/27/2026 7:42:36 AM</t>
  </si>
  <si>
    <t>R2-2600236</t>
  </si>
  <si>
    <t>Yi Xiong</t>
  </si>
  <si>
    <t>88575</t>
  </si>
  <si>
    <t>2360</t>
  </si>
  <si>
    <t>1/27/2026 8:06:20 AM</t>
  </si>
  <si>
    <t>NR_AIML_Mob</t>
  </si>
  <si>
    <t>R2-2600237</t>
  </si>
  <si>
    <t>Discussion on required functions and requirements for UP</t>
  </si>
  <si>
    <t>NEC Corporation</t>
  </si>
  <si>
    <t>Boyuan Zhang</t>
  </si>
  <si>
    <t>99515</t>
  </si>
  <si>
    <t>2370</t>
  </si>
  <si>
    <t>1/27/2026 8:09:03 AM</t>
  </si>
  <si>
    <t>R2-2600238</t>
  </si>
  <si>
    <t>TP for TS 38.300 to limit resource allocation mode for U2N intermediate relay</t>
  </si>
  <si>
    <t>2380</t>
  </si>
  <si>
    <t>1/27/2026 8:12:49 AM</t>
  </si>
  <si>
    <t>R2-2600239</t>
  </si>
  <si>
    <t>Corrections to XR Enhancements Phase 3</t>
  </si>
  <si>
    <t>Hao Xu</t>
  </si>
  <si>
    <t>85477</t>
  </si>
  <si>
    <t>82</t>
  </si>
  <si>
    <t>8.7.2</t>
  </si>
  <si>
    <t>Essential corrections</t>
  </si>
  <si>
    <t>2390</t>
  </si>
  <si>
    <t>1/27/2026 8:14:27 AM</t>
  </si>
  <si>
    <t>NR_XR_Ph3-Core</t>
  </si>
  <si>
    <t>1086</t>
  </si>
  <si>
    <t>R2-2600240</t>
  </si>
  <si>
    <t>Correction to multi-hop L2 U2N relay</t>
  </si>
  <si>
    <t>2400</t>
  </si>
  <si>
    <t>1/27/2026 8:14:29 AM</t>
  </si>
  <si>
    <t>NR_SL_relay_multihop-Core</t>
  </si>
  <si>
    <t>5634</t>
  </si>
  <si>
    <t>R2-2600241</t>
  </si>
  <si>
    <t>Correction on procedure for multi-hop L2 U2N Remote UE connection establishment</t>
  </si>
  <si>
    <t>2410</t>
  </si>
  <si>
    <t>1/27/2026 8:14:30 AM</t>
  </si>
  <si>
    <t>1087</t>
  </si>
  <si>
    <t>R2-2600242</t>
  </si>
  <si>
    <t>Mobile AI Traffic Characteristics</t>
  </si>
  <si>
    <t>2420</t>
  </si>
  <si>
    <t>1/27/2026 8:14:33 AM</t>
  </si>
  <si>
    <t>R2-2600243</t>
  </si>
  <si>
    <t>6GR UP Functions and Improvements</t>
  </si>
  <si>
    <t>2430</t>
  </si>
  <si>
    <t>R2-2600244</t>
  </si>
  <si>
    <t>Discussion on QoS and Service Awareness</t>
  </si>
  <si>
    <t>2440</t>
  </si>
  <si>
    <t>R2-2600245</t>
  </si>
  <si>
    <t>Discussion on Scheduling</t>
  </si>
  <si>
    <t>2450</t>
  </si>
  <si>
    <t>R2-2600246</t>
  </si>
  <si>
    <t>Discussion on L2 Retransmission and CG</t>
  </si>
  <si>
    <t>2460</t>
  </si>
  <si>
    <t>R2-2600247</t>
  </si>
  <si>
    <t>Discussion on dynamic L1 measurement and reporting configuration change</t>
  </si>
  <si>
    <t>2470</t>
  </si>
  <si>
    <t>1/27/2026 8:17:02 AM</t>
  </si>
  <si>
    <t>R2-2600248</t>
  </si>
  <si>
    <t>RRC Inactive state for 6G</t>
  </si>
  <si>
    <t>Oscar Ohlsson</t>
  </si>
  <si>
    <t>57517</t>
  </si>
  <si>
    <t>2480</t>
  </si>
  <si>
    <t>1/27/2026 8:17:30 AM</t>
  </si>
  <si>
    <t>R2-2601127</t>
  </si>
  <si>
    <t>R2-2600249</t>
  </si>
  <si>
    <t>System Information for 6G</t>
  </si>
  <si>
    <t>2490</t>
  </si>
  <si>
    <t>1/27/2026 8:17:35 AM</t>
  </si>
  <si>
    <t>R2-2600250</t>
  </si>
  <si>
    <t>Yujian Zhang</t>
  </si>
  <si>
    <t>102645</t>
  </si>
  <si>
    <t>2500</t>
  </si>
  <si>
    <t>1/27/2026 8:19:08 AM</t>
  </si>
  <si>
    <t>R2-2600251</t>
  </si>
  <si>
    <t>IMU Views on 6GR Mobility and Measurements</t>
  </si>
  <si>
    <t>IMU</t>
  </si>
  <si>
    <t>Aydanur Kayalar</t>
  </si>
  <si>
    <t>109762</t>
  </si>
  <si>
    <t>2510</t>
  </si>
  <si>
    <t>1/27/2026 8:40:10 AM</t>
  </si>
  <si>
    <t>R2-2600252</t>
  </si>
  <si>
    <t>RRC structure and configuration in 6GR</t>
  </si>
  <si>
    <t>Nokia</t>
  </si>
  <si>
    <t>Tero Henttonen</t>
  </si>
  <si>
    <t>69943</t>
  </si>
  <si>
    <t>2520</t>
  </si>
  <si>
    <t>1/27/2026 8:56:47 AM</t>
  </si>
  <si>
    <t>R2-2600253</t>
  </si>
  <si>
    <t>Rapporteur correction on IoT NTN Ph3</t>
  </si>
  <si>
    <t xml:space="preserve">Xu  Bin</t>
  </si>
  <si>
    <t>94072</t>
  </si>
  <si>
    <t>2530</t>
  </si>
  <si>
    <t>1/27/2026 8:57:49 AM</t>
  </si>
  <si>
    <t>R2-2507787</t>
  </si>
  <si>
    <t>5160</t>
  </si>
  <si>
    <t>5</t>
  </si>
  <si>
    <t>R2-2600254</t>
  </si>
  <si>
    <t>Rapporteur correction on IoT NTN TDD</t>
  </si>
  <si>
    <t>2540</t>
  </si>
  <si>
    <t>1/27/2026 8:57:51 AM</t>
  </si>
  <si>
    <t>R2-2507788</t>
  </si>
  <si>
    <t>5161</t>
  </si>
  <si>
    <t>R2-2600255</t>
  </si>
  <si>
    <t>Remaining issues on neighbour cell measurement</t>
  </si>
  <si>
    <t>2550</t>
  </si>
  <si>
    <t>1/27/2026 8:57:52 AM</t>
  </si>
  <si>
    <t>R2-2600256</t>
  </si>
  <si>
    <t>Further discussion on voice over NB-IoT NTN via GSO</t>
  </si>
  <si>
    <t>2560</t>
  </si>
  <si>
    <t>R2-2600257</t>
  </si>
  <si>
    <t>Paging Monitoring Relaxation for Store and Forward</t>
  </si>
  <si>
    <t>Huawei, HiSilicon, Nokia, CATT, Apple</t>
  </si>
  <si>
    <t>2570</t>
  </si>
  <si>
    <t>R2-2600258</t>
  </si>
  <si>
    <t>Discussion on functionality management for RRM measurement prediction</t>
  </si>
  <si>
    <t>Du Zhongda</t>
  </si>
  <si>
    <t>87401</t>
  </si>
  <si>
    <t>2580</t>
  </si>
  <si>
    <t>1/27/2026 9:05:10 AM</t>
  </si>
  <si>
    <t>R2-2601125</t>
  </si>
  <si>
    <t>R2-2600259</t>
  </si>
  <si>
    <t>Discussion on functionality management for measurement event prediction</t>
  </si>
  <si>
    <t>2590</t>
  </si>
  <si>
    <t>1/27/2026 9:06:34 AM</t>
  </si>
  <si>
    <t>R2-2601126</t>
  </si>
  <si>
    <t>R2-2600260</t>
  </si>
  <si>
    <t>Report of [POST132][017][6G] RRC structure – modular design (Nokia)</t>
  </si>
  <si>
    <t>Nokia (rapporteur)</t>
  </si>
  <si>
    <t>=&gt; Offline#007 (Nokia)</t>
  </si>
  <si>
    <t>2600</t>
  </si>
  <si>
    <t>1/27/2026 9:07:40 AM</t>
  </si>
  <si>
    <t>R2-2600261</t>
  </si>
  <si>
    <t>Discussion on variable voice packets handling for IMS voice over IoT-NTN</t>
  </si>
  <si>
    <t>Quectel</t>
  </si>
  <si>
    <t>Huazheng Miao</t>
  </si>
  <si>
    <t>110905</t>
  </si>
  <si>
    <t>2610</t>
  </si>
  <si>
    <t>1/27/2026 9:31:31 AM</t>
  </si>
  <si>
    <t>R2-2600262</t>
  </si>
  <si>
    <t>Discussion on Mobility in 6G systems</t>
  </si>
  <si>
    <t>2620</t>
  </si>
  <si>
    <t>1/27/2026 10:03:54 AM</t>
  </si>
  <si>
    <t>R2-2600263</t>
  </si>
  <si>
    <t>On compact capability signaling design and reporting</t>
  </si>
  <si>
    <t>Mutai Lin</t>
  </si>
  <si>
    <t>96288</t>
  </si>
  <si>
    <t>2630</t>
  </si>
  <si>
    <t>1/27/2026 10:18:13 AM</t>
  </si>
  <si>
    <t>R2-2600264</t>
  </si>
  <si>
    <t>Discussion on LTM SCell Activation improvement</t>
  </si>
  <si>
    <t>Lekha Wireless Solutions</t>
  </si>
  <si>
    <t>SASHIGANTH M</t>
  </si>
  <si>
    <t>102809</t>
  </si>
  <si>
    <t>2640</t>
  </si>
  <si>
    <t>1/27/2026 10:35:31 AM</t>
  </si>
  <si>
    <t>R2-2600265</t>
  </si>
  <si>
    <t>Discussion on UP Functionality for 6G RAN</t>
  </si>
  <si>
    <t>TCL</t>
  </si>
  <si>
    <t>Fei Peng</t>
  </si>
  <si>
    <t>107266</t>
  </si>
  <si>
    <t>2650</t>
  </si>
  <si>
    <t>1/27/2026 11:01:52 AM</t>
  </si>
  <si>
    <t>R2-2600266</t>
  </si>
  <si>
    <t>Discussion on Re-transmissions for 6G RAN</t>
  </si>
  <si>
    <t>2660</t>
  </si>
  <si>
    <t>R2-2600267</t>
  </si>
  <si>
    <t>Discussion on Data Transfer for 6G RAN</t>
  </si>
  <si>
    <t>2670</t>
  </si>
  <si>
    <t>R2-2600268</t>
  </si>
  <si>
    <t>Discussion on Data Collection</t>
  </si>
  <si>
    <t>NEC</t>
  </si>
  <si>
    <t>Xuelong Wang</t>
  </si>
  <si>
    <t>98978</t>
  </si>
  <si>
    <t>2680</t>
  </si>
  <si>
    <t>1/27/2026 11:11:07 AM</t>
  </si>
  <si>
    <t>R2-2600269</t>
  </si>
  <si>
    <t>AIML use case and AIML framework for 6G</t>
  </si>
  <si>
    <t>2690</t>
  </si>
  <si>
    <t>R2-2600270</t>
  </si>
  <si>
    <t>2700</t>
  </si>
  <si>
    <t>R2-2600271</t>
  </si>
  <si>
    <t>Rapporteur CR for RRC spec in R19 XR</t>
  </si>
  <si>
    <t>Source modified on 1/30/2026. Original source : Huawei, HiSIlicon</t>
  </si>
  <si>
    <t>81</t>
  </si>
  <si>
    <t>8.7.1</t>
  </si>
  <si>
    <t>2710</t>
  </si>
  <si>
    <t>1/27/2026 12:05:08 PM</t>
  </si>
  <si>
    <t>R2-2601241</t>
  </si>
  <si>
    <t>5635</t>
  </si>
  <si>
    <t>R2-2600272</t>
  </si>
  <si>
    <t>Discussion on the remaining issues for R19 XR</t>
  </si>
  <si>
    <t>2720</t>
  </si>
  <si>
    <t>1/27/2026 12:12:02 PM</t>
  </si>
  <si>
    <t>R2-2600273</t>
  </si>
  <si>
    <t>Corrections for L1 measurement configuration delivery for Option B</t>
  </si>
  <si>
    <t>67</t>
  </si>
  <si>
    <t>8.1.2</t>
  </si>
  <si>
    <t>2730</t>
  </si>
  <si>
    <t>1/27/2026 12:43:04 PM</t>
  </si>
  <si>
    <t>R2-2600274</t>
  </si>
  <si>
    <t>RRC Corrections for Rel-19 NR NTN</t>
  </si>
  <si>
    <t>85</t>
  </si>
  <si>
    <t>8.8.2</t>
  </si>
  <si>
    <t>2740</t>
  </si>
  <si>
    <t>1/27/2026 12:51:08 PM</t>
  </si>
  <si>
    <t>R2-2600275</t>
  </si>
  <si>
    <t>Clariifcation on PWS Support in IoT NTN</t>
  </si>
  <si>
    <t>2750</t>
  </si>
  <si>
    <t>R2-2600276</t>
  </si>
  <si>
    <t>MAC Correction for CB-Msg3 EDT</t>
  </si>
  <si>
    <t>2760</t>
  </si>
  <si>
    <t>R2-2600277</t>
  </si>
  <si>
    <t>Multi-Orbit NTN Solution for 6G</t>
  </si>
  <si>
    <t>SES</t>
  </si>
  <si>
    <t>Manook Soghomonian</t>
  </si>
  <si>
    <t>114499</t>
  </si>
  <si>
    <t>2770</t>
  </si>
  <si>
    <t>1/27/2026 4:32:44 PM</t>
  </si>
  <si>
    <t>R2-2600278</t>
  </si>
  <si>
    <t>Standalone on-demand SIB1 in 6GR</t>
  </si>
  <si>
    <t>Fraunhofer IIS, Fraunhofer HHI, CEWiT, Deutsche Telekom</t>
  </si>
  <si>
    <t>Gustavo Wagner Oliveira da Costa</t>
  </si>
  <si>
    <t>91401</t>
  </si>
  <si>
    <t>2780</t>
  </si>
  <si>
    <t>1/27/2026 5:05:48 PM</t>
  </si>
  <si>
    <t>R2-2600279</t>
  </si>
  <si>
    <t>Mobility and Measurements for 6G</t>
  </si>
  <si>
    <t>Shankar Krishnan</t>
  </si>
  <si>
    <t>85873</t>
  </si>
  <si>
    <t>2790</t>
  </si>
  <si>
    <t>1/27/2026 10:50:55 PM</t>
  </si>
  <si>
    <t>R2-2600280</t>
  </si>
  <si>
    <t>Resource configuration, utilization and control for topology 2 readers</t>
  </si>
  <si>
    <t>Umesh Phuyal</t>
  </si>
  <si>
    <t>71775</t>
  </si>
  <si>
    <t>2800</t>
  </si>
  <si>
    <t>1/27/2026 10:57:52 PM</t>
  </si>
  <si>
    <t>R2-2600281</t>
  </si>
  <si>
    <t>Discussion on RLF prediction in 6GR</t>
  </si>
  <si>
    <t>Samsung, NTT DOCOMO</t>
  </si>
  <si>
    <t>Jungsoo Jung</t>
  </si>
  <si>
    <t>40884</t>
  </si>
  <si>
    <t>2810</t>
  </si>
  <si>
    <t>1/28/2026 12:29:22 AM</t>
  </si>
  <si>
    <t>R2-2600282</t>
  </si>
  <si>
    <t>Correction on the field description of sl-AoA-Meas</t>
  </si>
  <si>
    <t>Shuai Gao</t>
  </si>
  <si>
    <t>110161</t>
  </si>
  <si>
    <t>Source modified on 1/30/2026. Original source : Xiaomi</t>
  </si>
  <si>
    <t>57</t>
  </si>
  <si>
    <t>7.0.2.21</t>
  </si>
  <si>
    <t>Expanded and improved NR positioning</t>
  </si>
  <si>
    <t>2820</t>
  </si>
  <si>
    <t>1/28/2026 1:13:36 AM</t>
  </si>
  <si>
    <t>38.355</t>
  </si>
  <si>
    <t>18.6.0</t>
  </si>
  <si>
    <t>NR_pos_enh2-Core</t>
  </si>
  <si>
    <t>0018</t>
  </si>
  <si>
    <t>6.7</t>
  </si>
  <si>
    <t>R2-2600283</t>
  </si>
  <si>
    <t>2830</t>
  </si>
  <si>
    <t>1/28/2026 1:13:38 AM</t>
  </si>
  <si>
    <t>19.0.0</t>
  </si>
  <si>
    <t>0019</t>
  </si>
  <si>
    <t>R2-2600284</t>
  </si>
  <si>
    <t>Discussion on UE sided RRM measurement prediction</t>
  </si>
  <si>
    <t>Transsion Holdings</t>
  </si>
  <si>
    <t>ChiunWei Huang</t>
  </si>
  <si>
    <t>87251</t>
  </si>
  <si>
    <t>2840</t>
  </si>
  <si>
    <t>1/28/2026 1:35:23 AM</t>
  </si>
  <si>
    <t>R2-2600285</t>
  </si>
  <si>
    <t>2850</t>
  </si>
  <si>
    <t>1/28/2026 1:36:47 AM</t>
  </si>
  <si>
    <t>R2-2600286</t>
  </si>
  <si>
    <t>Discussion on uses cases for 6GR AIML</t>
  </si>
  <si>
    <t>2860</t>
  </si>
  <si>
    <t>1/28/2026 1:38:14 AM</t>
  </si>
  <si>
    <t>R2-2600287</t>
  </si>
  <si>
    <t>Discussion on integrity check failure issue in A-IoT</t>
  </si>
  <si>
    <t>YANG LIU</t>
  </si>
  <si>
    <t>86403</t>
  </si>
  <si>
    <t>2870</t>
  </si>
  <si>
    <t>1/28/2026 1:51:00 AM</t>
  </si>
  <si>
    <t>Ambient_IoT_Solutions</t>
  </si>
  <si>
    <t>R2-2600288</t>
  </si>
  <si>
    <t>Discussion on topology 2 for A-IOT</t>
  </si>
  <si>
    <t>2880</t>
  </si>
  <si>
    <t>Ambient_IoT_Solutions_Ph2</t>
  </si>
  <si>
    <t>R2-2600289</t>
  </si>
  <si>
    <t>Scheduling Aspects for 6GR</t>
  </si>
  <si>
    <t>fangying xiao</t>
  </si>
  <si>
    <t>59314</t>
  </si>
  <si>
    <t>2890</t>
  </si>
  <si>
    <t>1/28/2026 2:22:47 AM</t>
  </si>
  <si>
    <t>R2-2600290</t>
  </si>
  <si>
    <t>Miscellaneous corrections on RRC for Rel-19 LP-WUS WUR</t>
  </si>
  <si>
    <t>vivo (Rapporteur)</t>
  </si>
  <si>
    <t>LI CHEN</t>
  </si>
  <si>
    <t>70878</t>
  </si>
  <si>
    <t>=&gt; Offline#206 (vivo)</t>
  </si>
  <si>
    <t>Source modified on 1/30/2026. Original source : vivo (Rapporteur)</t>
  </si>
  <si>
    <t>2900</t>
  </si>
  <si>
    <t>1/28/2026 2:43:57 AM</t>
  </si>
  <si>
    <t>R2-2601177</t>
  </si>
  <si>
    <t>5636</t>
  </si>
  <si>
    <t>TBD</t>
  </si>
  <si>
    <t>R2-2600291</t>
  </si>
  <si>
    <t>Discussion on low mobility criteria for LP-WUS WUR</t>
  </si>
  <si>
    <t>2910</t>
  </si>
  <si>
    <t>1/28/2026 2:43:59 AM</t>
  </si>
  <si>
    <t>R2-2600292</t>
  </si>
  <si>
    <t>Miscellaneous corrections on MAC for Mob Ph4</t>
  </si>
  <si>
    <t>=&gt; Offline#103 (vivo)</t>
  </si>
  <si>
    <t>78</t>
  </si>
  <si>
    <t>8.6.1</t>
  </si>
  <si>
    <t>2920</t>
  </si>
  <si>
    <t>R2-2601153</t>
  </si>
  <si>
    <t>2155</t>
  </si>
  <si>
    <t>5.35.1, 5.35.2, 5.35.3.1, 5.35.4, 5.36.1, 5.36.2, 5.36.3, 6.1.3.12a</t>
  </si>
  <si>
    <t>R2-2600293</t>
  </si>
  <si>
    <t>Discussion on RRC issues for R19 mobility</t>
  </si>
  <si>
    <t>2930</t>
  </si>
  <si>
    <t>1/28/2026 2:44:00 AM</t>
  </si>
  <si>
    <t>R2-2600294</t>
  </si>
  <si>
    <t>Miscellaneous corrections on RLC for R19 XR</t>
  </si>
  <si>
    <t>=&gt; Offline#503 (vivo)</t>
  </si>
  <si>
    <t>Source modified on 1/30/2026. Original source : vivo</t>
  </si>
  <si>
    <t>2940</t>
  </si>
  <si>
    <t>R2-2601242</t>
  </si>
  <si>
    <t>38.322</t>
  </si>
  <si>
    <t>0067</t>
  </si>
  <si>
    <t>4.4, 5.2.3.2.1</t>
  </si>
  <si>
    <t>R2-2600295</t>
  </si>
  <si>
    <t>Correction on PEI subgrouping</t>
  </si>
  <si>
    <t>vivo, Nokia (Rapporteur)</t>
  </si>
  <si>
    <t>Title modified on 1/30/2026. Original title : Correction on PEI subgrouping (Rel-17)&lt;br/&gt;&lt;br/&gt;Source modified on 1/30/2026. Original source : vivo, Nokia (Rapporteur)</t>
  </si>
  <si>
    <t>26</t>
  </si>
  <si>
    <t>6.1.1</t>
  </si>
  <si>
    <t>2950</t>
  </si>
  <si>
    <t>1/28/2026 2:44:01 AM</t>
  </si>
  <si>
    <t>R2-2601278</t>
  </si>
  <si>
    <t>NR_UE_pow_sav_enh-Core</t>
  </si>
  <si>
    <t>1088</t>
  </si>
  <si>
    <t>9.2.5</t>
  </si>
  <si>
    <t>R2-2600296</t>
  </si>
  <si>
    <t>Title modified on 1/30/2026. Original title : Correction on PEI subgrouping (Rel-18)&lt;br/&gt;&lt;br/&gt;Source modified on 1/30/2026. Original source : vivo, Nokia (Rapporteur)</t>
  </si>
  <si>
    <t>2960</t>
  </si>
  <si>
    <t>1/28/2026 2:44:02 AM</t>
  </si>
  <si>
    <t>R2-2601279</t>
  </si>
  <si>
    <t>1089</t>
  </si>
  <si>
    <t>R2-2600297</t>
  </si>
  <si>
    <t>Correction on PEI and LP-WUS subgrouping</t>
  </si>
  <si>
    <t>Title modified on 1/30/2026. Original title : Correction on PEI and LP-WUS subgrouping (Rel-19)&lt;br/&gt;&lt;br/&gt;Source modified on 1/30/2026. Original source : vivo, Nokia (Rapporteur)</t>
  </si>
  <si>
    <t>2970</t>
  </si>
  <si>
    <t>1/28/2026 2:44:03 AM</t>
  </si>
  <si>
    <t>R2-2601280</t>
  </si>
  <si>
    <t>NR_UE_pow_sav_enh-Core, NR_LPWUS-Core</t>
  </si>
  <si>
    <t>R2-2600298</t>
  </si>
  <si>
    <t>Discussion on LTM SCell measurement and activation</t>
  </si>
  <si>
    <t>2980</t>
  </si>
  <si>
    <t>1/28/2026 2:44:04 AM</t>
  </si>
  <si>
    <t>R2-2600299</t>
  </si>
  <si>
    <t>2990</t>
  </si>
  <si>
    <t>R2-2600300</t>
  </si>
  <si>
    <t>Discussion on SA2 LS in S2-2511306</t>
  </si>
  <si>
    <t>3000</t>
  </si>
  <si>
    <t>1/28/2026 2:50:00 AM</t>
  </si>
  <si>
    <t>TEI20</t>
  </si>
  <si>
    <t>R2-2600301</t>
  </si>
  <si>
    <t>Correction to UL Rate Control MAC CE</t>
  </si>
  <si>
    <t>Zhihong Qiu</t>
  </si>
  <si>
    <t>78006</t>
  </si>
  <si>
    <t>=&gt; Offline#504 (ZTE)</t>
  </si>
  <si>
    <t xml:space="preserve">Source modified on 1/30/2026. Original source : ZTE Corporation,  Sanechips</t>
  </si>
  <si>
    <t>3010</t>
  </si>
  <si>
    <t>1/28/2026 3:19:33 AM</t>
  </si>
  <si>
    <t>R2-2601243</t>
  </si>
  <si>
    <t>2156</t>
  </si>
  <si>
    <t>6.1.3.86</t>
  </si>
  <si>
    <t>R2-2600302</t>
  </si>
  <si>
    <t>Corrections to smtc5list and closest reference location report</t>
  </si>
  <si>
    <t>3020</t>
  </si>
  <si>
    <t>not pursued</t>
  </si>
  <si>
    <t>1/28/2026 3:19:41 AM</t>
  </si>
  <si>
    <t>5637</t>
  </si>
  <si>
    <t>5.3.5.3, 5.3.13.4, 5.7.4.3, 6.3.1, 6.3.2</t>
  </si>
  <si>
    <t>R2-2600303</t>
  </si>
  <si>
    <t>Corrections to RLF report and logged MDT</t>
  </si>
  <si>
    <t>=&gt; To be merged to R19 SON/MDT CR</t>
  </si>
  <si>
    <t xml:space="preserve">Title modified on 1/30/2026. Original title : Corrections to RLF report and Logged MDT&lt;br/&gt;&lt;br/&gt;Source modified on 1/30/2026. Original source : ZTE Corporation,  Sanechips</t>
  </si>
  <si>
    <t>92</t>
  </si>
  <si>
    <t>8.10.2</t>
  </si>
  <si>
    <t>Critical corrections</t>
  </si>
  <si>
    <t>3030</t>
  </si>
  <si>
    <t>merged</t>
  </si>
  <si>
    <t>1/28/2026 3:19:42 AM</t>
  </si>
  <si>
    <t>5638</t>
  </si>
  <si>
    <t xml:space="preserve"> 5.3.10.5, 5.5a.1.3, 5.5a.3.2, 6.2.2</t>
  </si>
  <si>
    <t>R2-2600304</t>
  </si>
  <si>
    <t>Miscellaneous corrections to IoT NTN TDD</t>
  </si>
  <si>
    <t xml:space="preserve">ZTE Corporation,  Sanechips</t>
  </si>
  <si>
    <t>3040</t>
  </si>
  <si>
    <t>1/28/2026 3:19:44 AM</t>
  </si>
  <si>
    <t>5190</t>
  </si>
  <si>
    <t>R2-2600305</t>
  </si>
  <si>
    <t xml:space="preserve">Discussion  on exceptional A-IoT data handling</t>
  </si>
  <si>
    <t>Boubacar Kimba Dit Adamou</t>
  </si>
  <si>
    <t>72224</t>
  </si>
  <si>
    <t>3050</t>
  </si>
  <si>
    <t>1/28/2026 3:20:58 AM</t>
  </si>
  <si>
    <t>FS_Ambient_IoT_solutions</t>
  </si>
  <si>
    <t>R2-2600306</t>
  </si>
  <si>
    <t>3060</t>
  </si>
  <si>
    <t>R2-2600307</t>
  </si>
  <si>
    <t>Discussion on Network side data collection</t>
  </si>
  <si>
    <t>3070</t>
  </si>
  <si>
    <t>R2-2600308</t>
  </si>
  <si>
    <t>Discussion on Topology 2</t>
  </si>
  <si>
    <t>3080</t>
  </si>
  <si>
    <t>R2-2600309</t>
  </si>
  <si>
    <t>Correction to stage2 spec for AL-FEC in R18 XR</t>
  </si>
  <si>
    <t>Huawei, HiSilicon, Nokia (Rapporteur)</t>
  </si>
  <si>
    <t>=&gt; Offline#502 (Huawei)</t>
  </si>
  <si>
    <t>Title modified on 1/30/2026. Original title : Correction to stage2 spec for FEC in R18 XR&lt;br/&gt;&lt;br/&gt;Source modified on 1/30/2026. Original source : Huawei, HiSilicon, Nokia (Rapporteur)</t>
  </si>
  <si>
    <t>52</t>
  </si>
  <si>
    <t>7.0.2.16</t>
  </si>
  <si>
    <t>XR Enhancements for NR</t>
  </si>
  <si>
    <t>3090</t>
  </si>
  <si>
    <t>1/28/2026 3:57:19 AM</t>
  </si>
  <si>
    <t>NR_XR_enh-Core</t>
  </si>
  <si>
    <t>1091</t>
  </si>
  <si>
    <t>16.15.4.2.2</t>
  </si>
  <si>
    <t>R2-2600310</t>
  </si>
  <si>
    <t>3100</t>
  </si>
  <si>
    <t>1/28/2026 3:58:54 AM</t>
  </si>
  <si>
    <t>1092</t>
  </si>
  <si>
    <t>R2-2600311</t>
  </si>
  <si>
    <t>3110</t>
  </si>
  <si>
    <t>1/28/2026 4:25:19 AM</t>
  </si>
  <si>
    <t>R2-2600312</t>
  </si>
  <si>
    <t>Discussion on Faster ARQ for 6G</t>
  </si>
  <si>
    <t>KT Corp.</t>
  </si>
  <si>
    <t>Hasung Kim</t>
  </si>
  <si>
    <t>65301</t>
  </si>
  <si>
    <t>3120</t>
  </si>
  <si>
    <t>1/28/2026 4:36:52 AM</t>
  </si>
  <si>
    <t>R2-2600313</t>
  </si>
  <si>
    <t>3130</t>
  </si>
  <si>
    <t>1/28/2026 4:39:57 AM</t>
  </si>
  <si>
    <t>R2-2600314</t>
  </si>
  <si>
    <t>3140</t>
  </si>
  <si>
    <t>1/28/2026 4:47:06 AM</t>
  </si>
  <si>
    <t>R2-2600315</t>
  </si>
  <si>
    <t>Mobile AI Transmissions</t>
  </si>
  <si>
    <t>Benoist SEBIRE</t>
  </si>
  <si>
    <t>68461</t>
  </si>
  <si>
    <t>3150</t>
  </si>
  <si>
    <t>1/28/2026 4:58:45 AM</t>
  </si>
  <si>
    <t>R2-2600316</t>
  </si>
  <si>
    <t>Takaki Nomura</t>
  </si>
  <si>
    <t>101323</t>
  </si>
  <si>
    <t>3160</t>
  </si>
  <si>
    <t>1/28/2026 5:28:11 AM</t>
  </si>
  <si>
    <t>R2-2600317</t>
  </si>
  <si>
    <t>RRC (re)configuration structure design and principle</t>
  </si>
  <si>
    <t>LG Electronics France</t>
  </si>
  <si>
    <t>Han Cha</t>
  </si>
  <si>
    <t>93430</t>
  </si>
  <si>
    <t>3170</t>
  </si>
  <si>
    <t>1/28/2026 5:39:45 AM</t>
  </si>
  <si>
    <t>R2-2600318</t>
  </si>
  <si>
    <t>Aspects not covered by email discussions on RRC (re)configuration</t>
  </si>
  <si>
    <t>3180</t>
  </si>
  <si>
    <t>1/28/2026 5:52:44 AM</t>
  </si>
  <si>
    <t>R2-2600319</t>
  </si>
  <si>
    <t>Discussion on D2T2 in A-IoT</t>
  </si>
  <si>
    <t>3190</t>
  </si>
  <si>
    <t>1/28/2026 5:53:35 AM</t>
  </si>
  <si>
    <t>R2-2600320</t>
  </si>
  <si>
    <t>Correction on description of nr-PosCalcAssistanceSupport in the table of NR-DL-AoD-ProvideCapabilities field descriptions</t>
  </si>
  <si>
    <t>3200</t>
  </si>
  <si>
    <t>1/28/2026 6:19:53 AM</t>
  </si>
  <si>
    <t>R2-2601224</t>
  </si>
  <si>
    <t>37.355</t>
  </si>
  <si>
    <t>18.7.0</t>
  </si>
  <si>
    <t>0569</t>
  </si>
  <si>
    <t>R2-2600321</t>
  </si>
  <si>
    <t>Correction on the description of ssb-Ncell</t>
  </si>
  <si>
    <t>CATT, Ericsson, China Telecom, ZTE</t>
  </si>
  <si>
    <t>Source modified on 1/30/2026. Original source : CATT, Ericsson, China Telecom, ZTE</t>
  </si>
  <si>
    <t>3210</t>
  </si>
  <si>
    <t>1/28/2026 6:19:54 AM</t>
  </si>
  <si>
    <t>R2-2601222</t>
  </si>
  <si>
    <t>5639</t>
  </si>
  <si>
    <t>R2-2600322</t>
  </si>
  <si>
    <t>3220</t>
  </si>
  <si>
    <t>1/28/2026 6:19:55 AM</t>
  </si>
  <si>
    <t>R2-2601223</t>
  </si>
  <si>
    <t>5640</t>
  </si>
  <si>
    <t>R2-2600323</t>
  </si>
  <si>
    <t>Supporting SBFD with CA</t>
  </si>
  <si>
    <t>CATT, Xiaomi</t>
  </si>
  <si>
    <t xml:space="preserve">=&gt; Offine#212 (CATT)
=&gt; Offline#213 (Samsung)</t>
  </si>
  <si>
    <t>Source modified on 1/30/2026. Original source : CATT, Xiaomi</t>
  </si>
  <si>
    <t>3230</t>
  </si>
  <si>
    <t>1/28/2026 6:19:56 AM</t>
  </si>
  <si>
    <t>R2-2601182</t>
  </si>
  <si>
    <t>1093</t>
  </si>
  <si>
    <t>23.1</t>
  </si>
  <si>
    <t>R2-2600324</t>
  </si>
  <si>
    <t>Discussion on NW-side Data Collection</t>
  </si>
  <si>
    <t>Minji Choi</t>
  </si>
  <si>
    <t>103153</t>
  </si>
  <si>
    <t>3240</t>
  </si>
  <si>
    <t>1/28/2026 6:43:44 AM</t>
  </si>
  <si>
    <t>NR_AIML_air_Ph2-Core</t>
  </si>
  <si>
    <t>R2-2600325</t>
  </si>
  <si>
    <t>Discussion on LCM for two-sided model</t>
  </si>
  <si>
    <t>LG Electronics</t>
  </si>
  <si>
    <t>Myoungsoo Kim</t>
  </si>
  <si>
    <t>92266</t>
  </si>
  <si>
    <t>3250</t>
  </si>
  <si>
    <t>1/28/2026 6:50:20 AM</t>
  </si>
  <si>
    <t>R2-2600326</t>
  </si>
  <si>
    <t>Rapporteur corrections for A-IoT</t>
  </si>
  <si>
    <t>Huawei, HiSilicon, LG Electronics Inc.</t>
  </si>
  <si>
    <t>Rui Wang</t>
  </si>
  <si>
    <t>80666</t>
  </si>
  <si>
    <t>Source modified on 1/30/2026. Original source : Huawei, HiSilicon, LG Electronics Inc.</t>
  </si>
  <si>
    <t>3260</t>
  </si>
  <si>
    <t>1/28/2026 6:50:41 AM</t>
  </si>
  <si>
    <t>R2-2601230</t>
  </si>
  <si>
    <t>38.391</t>
  </si>
  <si>
    <t>0002</t>
  </si>
  <si>
    <t>5.2, 5.3.1.1, 6.2.1.1, 6.2.1.3, 6.2.1.5, 6.2.1.6.</t>
  </si>
  <si>
    <t>R2-2600327</t>
  </si>
  <si>
    <t>A-IoT remaining issues</t>
  </si>
  <si>
    <t>3270</t>
  </si>
  <si>
    <t>1/28/2026 6:50:42 AM</t>
  </si>
  <si>
    <t>R2-2600328</t>
  </si>
  <si>
    <t>A-IoT T2 discussion</t>
  </si>
  <si>
    <t>3280</t>
  </si>
  <si>
    <t>R2-2600329</t>
  </si>
  <si>
    <t>Discussion on AI/ML use cases</t>
  </si>
  <si>
    <t>3290</t>
  </si>
  <si>
    <t>1/28/2026 6:52:30 AM</t>
  </si>
  <si>
    <t>R2-2600330</t>
  </si>
  <si>
    <t>Discussion on Rel-19 SONMDT issues</t>
  </si>
  <si>
    <t>Xue Yan</t>
  </si>
  <si>
    <t>111376</t>
  </si>
  <si>
    <t>3300</t>
  </si>
  <si>
    <t>1/28/2026 6:57:26 AM</t>
  </si>
  <si>
    <t>R2-2600331</t>
  </si>
  <si>
    <t>Corrections on applicability reporting in TS38.331</t>
  </si>
  <si>
    <t>3310</t>
  </si>
  <si>
    <t>R2-2600332</t>
  </si>
  <si>
    <t>Functionality management for RRM measurement prediction</t>
  </si>
  <si>
    <t>CATT, Turkcell</t>
  </si>
  <si>
    <t>3320</t>
  </si>
  <si>
    <t>R2-2600333</t>
  </si>
  <si>
    <t>Functionality management for RRM measurement event prediction</t>
  </si>
  <si>
    <t>CATT, Turkcell, CBN, China Broadnet</t>
  </si>
  <si>
    <t>3330</t>
  </si>
  <si>
    <t>R2-2600334</t>
  </si>
  <si>
    <t>Remaining Issue on Paging Response for Permanently Disabled AIoT Device</t>
  </si>
  <si>
    <t>Zonghui Xie</t>
  </si>
  <si>
    <t>91945</t>
  </si>
  <si>
    <t>3340</t>
  </si>
  <si>
    <t>1/28/2026 6:57:34 AM</t>
  </si>
  <si>
    <t>R2-2600335</t>
  </si>
  <si>
    <t>Discussion on Topology 2 for Ambient IoT</t>
  </si>
  <si>
    <t>3350</t>
  </si>
  <si>
    <t>R2-2600336</t>
  </si>
  <si>
    <t>3360</t>
  </si>
  <si>
    <t>1/28/2026 7:04:37 AM</t>
  </si>
  <si>
    <t>R2-2600337</t>
  </si>
  <si>
    <t>Practical solutions for RRC reconfiguration failure</t>
  </si>
  <si>
    <t>Pasi Laitinen</t>
  </si>
  <si>
    <t>96188</t>
  </si>
  <si>
    <t>3370</t>
  </si>
  <si>
    <t>1/28/2026 7:12:02 AM</t>
  </si>
  <si>
    <t>R2-2600338</t>
  </si>
  <si>
    <t>Correction to the field description of tag2</t>
  </si>
  <si>
    <t>CATT, OPPO, Ofinno, Ericsson, Huawei, HiSilicon, ZTE, CMCC, Samsung</t>
  </si>
  <si>
    <t>Lei Wang</t>
  </si>
  <si>
    <t>109503</t>
  </si>
  <si>
    <t>3380</t>
  </si>
  <si>
    <t>1/28/2026 7:22:42 AM</t>
  </si>
  <si>
    <t>R2-2600339</t>
  </si>
  <si>
    <t>Discussion on cross layer interaction for permanent disable command</t>
  </si>
  <si>
    <t>3390</t>
  </si>
  <si>
    <t>R2-2600340</t>
  </si>
  <si>
    <t>Discussion on Topology-2 for Ambient IoT</t>
  </si>
  <si>
    <t>3400</t>
  </si>
  <si>
    <t>R2-2600341</t>
  </si>
  <si>
    <t>Fujitsu</t>
  </si>
  <si>
    <t>Su YI</t>
  </si>
  <si>
    <t>108920</t>
  </si>
  <si>
    <t>3410</t>
  </si>
  <si>
    <t>1/28/2026 8:08:34 AM</t>
  </si>
  <si>
    <t>R2-2600342</t>
  </si>
  <si>
    <t>Discussion on NW side data collection for CSI compression</t>
  </si>
  <si>
    <t>3420</t>
  </si>
  <si>
    <t>R2-2600343</t>
  </si>
  <si>
    <t>3430</t>
  </si>
  <si>
    <t>R2-2600344</t>
  </si>
  <si>
    <t>Discussion on measurement event prediction</t>
  </si>
  <si>
    <t>3440</t>
  </si>
  <si>
    <t>R2-2600345</t>
  </si>
  <si>
    <t>Discussion on LTM SCell activation as part of LTM cell switch</t>
  </si>
  <si>
    <t>3450</t>
  </si>
  <si>
    <t>R2-2600346</t>
  </si>
  <si>
    <t>Discussion on MAC CE based configuration selection</t>
  </si>
  <si>
    <t>3460</t>
  </si>
  <si>
    <t>R2-2600347</t>
  </si>
  <si>
    <t>Discussion on Mobile AI transmission characteristics</t>
  </si>
  <si>
    <t>3470</t>
  </si>
  <si>
    <t>R2-2600348</t>
  </si>
  <si>
    <t>Functional requirements on 6GR User plane</t>
  </si>
  <si>
    <t>3480</t>
  </si>
  <si>
    <t>R2-2600349</t>
  </si>
  <si>
    <t>Discussion on 6G QoS/QoE and service-awareness</t>
  </si>
  <si>
    <t>3490</t>
  </si>
  <si>
    <t>R2-2600350</t>
  </si>
  <si>
    <t>Discussion on scheduling enhancements for 6G</t>
  </si>
  <si>
    <t>3500</t>
  </si>
  <si>
    <t>R2-2600351</t>
  </si>
  <si>
    <t>Discussion on L2 retransmission enhancements in 6G</t>
  </si>
  <si>
    <t>3510</t>
  </si>
  <si>
    <t>R2-2600352</t>
  </si>
  <si>
    <t>3520</t>
  </si>
  <si>
    <t>R2-2600353</t>
  </si>
  <si>
    <t>Discussion on AI/ML Data transfer and model transfer</t>
  </si>
  <si>
    <t>3530</t>
  </si>
  <si>
    <t>R2-2600354</t>
  </si>
  <si>
    <t>Discussion on RAN2 led AI/ML use cases</t>
  </si>
  <si>
    <t>3540</t>
  </si>
  <si>
    <t>R2-2600355</t>
  </si>
  <si>
    <t>3550</t>
  </si>
  <si>
    <t>R2-2600356</t>
  </si>
  <si>
    <t>Discussion on 6G RRC state(s) and functionalities</t>
  </si>
  <si>
    <t>Yulong Shi</t>
  </si>
  <si>
    <t>78274</t>
  </si>
  <si>
    <t>3560</t>
  </si>
  <si>
    <t>1/28/2026 8:52:02 AM</t>
  </si>
  <si>
    <t>R2-2600357</t>
  </si>
  <si>
    <t>Questions to SA3 for the RAN2-SA3 joint session</t>
  </si>
  <si>
    <t>3570</t>
  </si>
  <si>
    <t>1/28/2026 8:55:01 AM</t>
  </si>
  <si>
    <t>R2-2600358</t>
  </si>
  <si>
    <t>Correction on AI/ML Air</t>
  </si>
  <si>
    <t>Seung-Beom Jeong</t>
  </si>
  <si>
    <t>86165</t>
  </si>
  <si>
    <t>Source modified on 1/30/2026. Original source : Samsung</t>
  </si>
  <si>
    <t>3580</t>
  </si>
  <si>
    <t>1/28/2026 8:56:39 AM</t>
  </si>
  <si>
    <t>5641</t>
  </si>
  <si>
    <t>5.3.13.2, 5.5.3.1, 5.5c.3.2, 5.7.4.2, 6.2.2, 6.3.2</t>
  </si>
  <si>
    <t>R2-2600359</t>
  </si>
  <si>
    <t>Considerations for 6G data and model transfer</t>
  </si>
  <si>
    <t>3590</t>
  </si>
  <si>
    <t>1/28/2026 8:56:40 AM</t>
  </si>
  <si>
    <t>R2-2600360</t>
  </si>
  <si>
    <t>LCM for CSI compression</t>
  </si>
  <si>
    <t>3600</t>
  </si>
  <si>
    <t>R2-2600361</t>
  </si>
  <si>
    <t>NW side data collection for CSI compression</t>
  </si>
  <si>
    <t>3610</t>
  </si>
  <si>
    <t>R2-2600362</t>
  </si>
  <si>
    <t>Discussion on release of MeasConfig upon going to RRC_IDLE</t>
  </si>
  <si>
    <t>Taeseop Lee</t>
  </si>
  <si>
    <t>90369</t>
  </si>
  <si>
    <t>5.1.3.1</t>
  </si>
  <si>
    <t>3620</t>
  </si>
  <si>
    <t>1/28/2026 9:02:20 AM</t>
  </si>
  <si>
    <t>NR_Mob_enh-Core</t>
  </si>
  <si>
    <t>R2-2600363</t>
  </si>
  <si>
    <t>3630</t>
  </si>
  <si>
    <t>1/28/2026 9:04:40 AM</t>
  </si>
  <si>
    <t>R2-2600364</t>
  </si>
  <si>
    <t>3640</t>
  </si>
  <si>
    <t>1/28/2026 9:06:55 AM</t>
  </si>
  <si>
    <t>R2-2600365</t>
  </si>
  <si>
    <t>Xin You</t>
  </si>
  <si>
    <t>72607</t>
  </si>
  <si>
    <t>3650</t>
  </si>
  <si>
    <t>1/28/2026 9:20:29 AM</t>
  </si>
  <si>
    <t>R2-2600366</t>
  </si>
  <si>
    <t>3660</t>
  </si>
  <si>
    <t>R2-2600367</t>
  </si>
  <si>
    <t>3670</t>
  </si>
  <si>
    <t>R2-2601091</t>
  </si>
  <si>
    <t>R2-2600368</t>
  </si>
  <si>
    <t>Other aspects of UP design</t>
  </si>
  <si>
    <t>Tomasz Izydorczyk</t>
  </si>
  <si>
    <t>107667</t>
  </si>
  <si>
    <t>3680</t>
  </si>
  <si>
    <t>1/28/2026 9:21:44 AM</t>
  </si>
  <si>
    <t>R2-2600369</t>
  </si>
  <si>
    <t>6GR Data framework and model transfer</t>
  </si>
  <si>
    <t>Lenovo</t>
  </si>
  <si>
    <t>Tapisha Soni</t>
  </si>
  <si>
    <t>101093</t>
  </si>
  <si>
    <t>3690</t>
  </si>
  <si>
    <t>1/28/2026 9:25:00 AM</t>
  </si>
  <si>
    <t>R2-2601128</t>
  </si>
  <si>
    <t>R2-2600370</t>
  </si>
  <si>
    <t>Correction on dynamic waveform switch capability</t>
  </si>
  <si>
    <t>ZTE Corporation, Qualcomm Incorporated, MediaTek Inc, OPPO</t>
  </si>
  <si>
    <t>Jing Liu</t>
  </si>
  <si>
    <t>72271</t>
  </si>
  <si>
    <t>35</t>
  </si>
  <si>
    <t>7.0.1</t>
  </si>
  <si>
    <t>UE Capabilities</t>
  </si>
  <si>
    <t>3700</t>
  </si>
  <si>
    <t>1/28/2026 9:27:21 AM</t>
  </si>
  <si>
    <t>R2-2601104</t>
  </si>
  <si>
    <t>NR_cov_enh2</t>
  </si>
  <si>
    <t>1415</t>
  </si>
  <si>
    <t>R2-2600371</t>
  </si>
  <si>
    <t>3710</t>
  </si>
  <si>
    <t>1/28/2026 9:27:22 AM</t>
  </si>
  <si>
    <t>R2-2601105</t>
  </si>
  <si>
    <t>1416</t>
  </si>
  <si>
    <t>R2-2600372</t>
  </si>
  <si>
    <t>Views on 1Tx-1Tx UL Tx switching</t>
  </si>
  <si>
    <t>3720</t>
  </si>
  <si>
    <t>1/28/2026 9:27:23 AM</t>
  </si>
  <si>
    <t>R2-2600373</t>
  </si>
  <si>
    <t>Considerations on 6G Modular RRC design</t>
  </si>
  <si>
    <t>3730</t>
  </si>
  <si>
    <t>R2-2600374</t>
  </si>
  <si>
    <t>Considerations on 6G Mobility</t>
  </si>
  <si>
    <t>3740</t>
  </si>
  <si>
    <t>R2-2600375</t>
  </si>
  <si>
    <t>Discussion on Functionality Management for RRM Measurement Prediction</t>
  </si>
  <si>
    <t>Yao Peng</t>
  </si>
  <si>
    <t>101032</t>
  </si>
  <si>
    <t>3750</t>
  </si>
  <si>
    <t>1/28/2026 9:27:46 AM</t>
  </si>
  <si>
    <t>R2-2600376</t>
  </si>
  <si>
    <t>Discussion on Functionality Management for Measurement Event Prediction</t>
  </si>
  <si>
    <t>3760</t>
  </si>
  <si>
    <t>1/28/2026 9:28:50 AM</t>
  </si>
  <si>
    <t>R2-2600377</t>
  </si>
  <si>
    <t>On scheduling and latency reduction</t>
  </si>
  <si>
    <t>3770</t>
  </si>
  <si>
    <t>1/28/2026 9:28:58 AM</t>
  </si>
  <si>
    <t>R2-2600378</t>
  </si>
  <si>
    <t>Discussion on 6G AI Mobility Use Cases</t>
  </si>
  <si>
    <t>3780</t>
  </si>
  <si>
    <t>1/28/2026 9:30:56 AM</t>
  </si>
  <si>
    <t>R2-2600379</t>
  </si>
  <si>
    <t>Topology 2 aspects</t>
  </si>
  <si>
    <t>Stepan Kucera</t>
  </si>
  <si>
    <t>90331</t>
  </si>
  <si>
    <t>3790</t>
  </si>
  <si>
    <t>1/28/2026 9:42:22 AM</t>
  </si>
  <si>
    <t>R2-2600380</t>
  </si>
  <si>
    <t>Rao Shi</t>
  </si>
  <si>
    <t>94584</t>
  </si>
  <si>
    <t>3800</t>
  </si>
  <si>
    <t>1/28/2026 9:45:04 AM</t>
  </si>
  <si>
    <t>R2-2600381</t>
  </si>
  <si>
    <t>Discussion on event prediction</t>
  </si>
  <si>
    <t>3810</t>
  </si>
  <si>
    <t>1/28/2026 9:46:18 AM</t>
  </si>
  <si>
    <t>R2-2600382</t>
  </si>
  <si>
    <t>Discussion on energy efficiency</t>
  </si>
  <si>
    <t>3820</t>
  </si>
  <si>
    <t>1/28/2026 9:48:29 AM</t>
  </si>
  <si>
    <t>R2-2600383</t>
  </si>
  <si>
    <t>Discussion on AI/ML LCM for CSI Compression</t>
  </si>
  <si>
    <t>Yuanyuan Zhang</t>
  </si>
  <si>
    <t>56830</t>
  </si>
  <si>
    <t>3830</t>
  </si>
  <si>
    <t>1/28/2026 10:03:38 AM</t>
  </si>
  <si>
    <t>R2-2600384</t>
  </si>
  <si>
    <t>Discussion on Network-side Data Collection for CSI Compression</t>
  </si>
  <si>
    <t>3840</t>
  </si>
  <si>
    <t>1/28/2026 10:05:55 AM</t>
  </si>
  <si>
    <t>R2-2600385</t>
  </si>
  <si>
    <t>UE Autonomous Adaptation on Network Configured Parameters</t>
  </si>
  <si>
    <t>3850</t>
  </si>
  <si>
    <t>1/28/2026 10:07:39 AM</t>
  </si>
  <si>
    <t>R2-2600386</t>
  </si>
  <si>
    <t>On the improvements for the 6G BSR</t>
  </si>
  <si>
    <t>Google</t>
  </si>
  <si>
    <t>Ming-Hung Tao</t>
  </si>
  <si>
    <t>106898</t>
  </si>
  <si>
    <t>3860</t>
  </si>
  <si>
    <t>1/28/2026 10:17:13 AM</t>
  </si>
  <si>
    <t>R2-2600387</t>
  </si>
  <si>
    <t>Impact of the S&amp;F mode transition time on AS</t>
  </si>
  <si>
    <t>Google, ASUSTeK, Ericsson</t>
  </si>
  <si>
    <t>=&gt; Offline#304 (Google)</t>
  </si>
  <si>
    <t>3870</t>
  </si>
  <si>
    <t>1/28/2026 10:20:52 AM</t>
  </si>
  <si>
    <t>R2-2600388</t>
  </si>
  <si>
    <t>Issues on transmitting RAI for NB-IoT UEs</t>
  </si>
  <si>
    <t>=&gt; Offline#302 (Google)</t>
  </si>
  <si>
    <t>3880</t>
  </si>
  <si>
    <t>1/28/2026 10:23:18 AM</t>
  </si>
  <si>
    <t>R2-2508309</t>
  </si>
  <si>
    <t>R2-2600389</t>
  </si>
  <si>
    <t>HyunJeong Kang</t>
  </si>
  <si>
    <t>44019</t>
  </si>
  <si>
    <t>=&gt; Offline#009 (Nokia)</t>
  </si>
  <si>
    <t>3890</t>
  </si>
  <si>
    <t>1/28/2026 10:59:28 AM</t>
  </si>
  <si>
    <t>R2-2600390</t>
  </si>
  <si>
    <t>Discussion on 6G QoS framework</t>
  </si>
  <si>
    <t>3900</t>
  </si>
  <si>
    <t>1/28/2026 11:00:22 AM</t>
  </si>
  <si>
    <t>R2-2600391</t>
  </si>
  <si>
    <t>Discussion on time based measurement and OCC for RACH less HO</t>
  </si>
  <si>
    <t>XiaoLong Li</t>
  </si>
  <si>
    <t>86378</t>
  </si>
  <si>
    <t>3910</t>
  </si>
  <si>
    <t>1/28/2026 11:10:44 AM</t>
  </si>
  <si>
    <t>NR_NTN_Ph3</t>
  </si>
  <si>
    <t>R2-2600392</t>
  </si>
  <si>
    <t>Miscellaneous Corrections on LP-WUS in TS 38.304</t>
  </si>
  <si>
    <t>Da Wang</t>
  </si>
  <si>
    <t>79672</t>
  </si>
  <si>
    <t>=&gt; Offline#207 (CATT)</t>
  </si>
  <si>
    <t>Source modified on 1/30/2026. Original source : CATT</t>
  </si>
  <si>
    <t>3920</t>
  </si>
  <si>
    <t>1/28/2026 11:27:31 AM</t>
  </si>
  <si>
    <t>R2-2601178</t>
  </si>
  <si>
    <t>38.304</t>
  </si>
  <si>
    <t>0453</t>
  </si>
  <si>
    <t>5.2.4.2, 5.2.4.12.2, 5.2.4.12.4, 7.5.1, 7.6.2</t>
  </si>
  <si>
    <t>R2-2600393</t>
  </si>
  <si>
    <t>Correction on the number of PO associated with LO in RRC</t>
  </si>
  <si>
    <t>CATT, Samsung, vivo, Huawei, HiSilicon, OPPO</t>
  </si>
  <si>
    <t>3930</t>
  </si>
  <si>
    <t>1/28/2026 11:27:32 AM</t>
  </si>
  <si>
    <t>R2-2601305</t>
  </si>
  <si>
    <t>R2-2600394</t>
  </si>
  <si>
    <t>Corrections on smtc5list in SIB2, SIB4 and MeasObjectNR</t>
  </si>
  <si>
    <t>3940</t>
  </si>
  <si>
    <t>R2-2600395</t>
  </si>
  <si>
    <t>Discussion on reply LS from RAN4 on CQI reporting</t>
  </si>
  <si>
    <t>3950</t>
  </si>
  <si>
    <t>R2-2600396</t>
  </si>
  <si>
    <t>Corrections on the CB-Msg3-ConfigSIB-NB</t>
  </si>
  <si>
    <t>3960</t>
  </si>
  <si>
    <t>1/28/2026 11:27:33 AM</t>
  </si>
  <si>
    <t>R2-2600397</t>
  </si>
  <si>
    <t>Corrections on IoT NTN TDD</t>
  </si>
  <si>
    <t>3970</t>
  </si>
  <si>
    <t>R2-2600398</t>
  </si>
  <si>
    <t>Discussion on supporting IMS voice call over GSO for NB-IoT</t>
  </si>
  <si>
    <t>3980</t>
  </si>
  <si>
    <t>R2-2600399</t>
  </si>
  <si>
    <t>RRC Inactive in 6G Radio</t>
  </si>
  <si>
    <t>Fraunhofer IIS, Fraunhofer HHI</t>
  </si>
  <si>
    <t>3990</t>
  </si>
  <si>
    <t>1/28/2026 11:29:00 AM</t>
  </si>
  <si>
    <t>R2-2600400</t>
  </si>
  <si>
    <t>Latency reduction for 6GR</t>
  </si>
  <si>
    <t>4000</t>
  </si>
  <si>
    <t>1/28/2026 11:29:49 AM</t>
  </si>
  <si>
    <t>R2-2600401</t>
  </si>
  <si>
    <t>Discussion on RRC structure and reconfiguration</t>
  </si>
  <si>
    <t>Hidekazu Tsuboi</t>
  </si>
  <si>
    <t>35256</t>
  </si>
  <si>
    <t>4010</t>
  </si>
  <si>
    <t>1/28/2026 12:42:56 PM</t>
  </si>
  <si>
    <t>R2-2600402</t>
  </si>
  <si>
    <t>4020</t>
  </si>
  <si>
    <t>1/28/2026 12:46:12 PM</t>
  </si>
  <si>
    <t>R2-2600403</t>
  </si>
  <si>
    <t>Contention-based BSR reporting</t>
  </si>
  <si>
    <t>Ming-Yuan Cheng</t>
  </si>
  <si>
    <t>65849</t>
  </si>
  <si>
    <t>4030</t>
  </si>
  <si>
    <t>1/28/2026 12:57:35 PM</t>
  </si>
  <si>
    <t>R2-2600404</t>
  </si>
  <si>
    <t>Discussion on remaining NES issues</t>
  </si>
  <si>
    <t>Marcin Augustyniak</t>
  </si>
  <si>
    <t>98975</t>
  </si>
  <si>
    <t>4040</t>
  </si>
  <si>
    <t>1/28/2026 1:07:33 PM</t>
  </si>
  <si>
    <t>R2-2600405</t>
  </si>
  <si>
    <t>Discussion on network and UE energy efficiency</t>
  </si>
  <si>
    <t>4050</t>
  </si>
  <si>
    <t>R2-2600406</t>
  </si>
  <si>
    <t>Discussion on system information</t>
  </si>
  <si>
    <t>4060</t>
  </si>
  <si>
    <t>R2-2600407</t>
  </si>
  <si>
    <t>Consideration on RAN decodability for AI/ML data and model transfer</t>
  </si>
  <si>
    <t>Hanbat National University</t>
  </si>
  <si>
    <t>Eunkyung Kim</t>
  </si>
  <si>
    <t>107289</t>
  </si>
  <si>
    <t>4070</t>
  </si>
  <si>
    <t>1/28/2026 1:10:02 PM</t>
  </si>
  <si>
    <t>R2-2600408</t>
  </si>
  <si>
    <t>Data transfer design for 6GR Access Technology</t>
  </si>
  <si>
    <t>4080</t>
  </si>
  <si>
    <t>1/28/2026 1:11:32 PM</t>
  </si>
  <si>
    <t>R2-2600409</t>
  </si>
  <si>
    <t>Initial Considerations to Support User Plane Function in the AI-native RAN Architecture</t>
  </si>
  <si>
    <t>4090</t>
  </si>
  <si>
    <t>1/28/2026 1:13:54 PM</t>
  </si>
  <si>
    <t>R2-2600410</t>
  </si>
  <si>
    <t>UP functionalities in 6G L2</t>
  </si>
  <si>
    <t>Henrik Enbuske</t>
  </si>
  <si>
    <t>32991</t>
  </si>
  <si>
    <t>4100</t>
  </si>
  <si>
    <t>1/28/2026 1:35:09 PM</t>
  </si>
  <si>
    <t>R2-2600411</t>
  </si>
  <si>
    <t>Relation between RRM measurement relaxation and LP-WUS monitoring</t>
  </si>
  <si>
    <t>Huawei, HiSilicon, Vivo</t>
  </si>
  <si>
    <t>Rama Kumar Mopidevi</t>
  </si>
  <si>
    <t>65729</t>
  </si>
  <si>
    <t>4110</t>
  </si>
  <si>
    <t>1/28/2026 1:50:18 PM</t>
  </si>
  <si>
    <t>R2-2600412</t>
  </si>
  <si>
    <t>Correction to R19 LP-WUS UE Capabilities</t>
  </si>
  <si>
    <t>draftCR</t>
  </si>
  <si>
    <t>=&gt; Offline#210 (Huawei)</t>
  </si>
  <si>
    <t>4120</t>
  </si>
  <si>
    <t>endorsed</t>
  </si>
  <si>
    <t>1/28/2026 1:57:45 PM</t>
  </si>
  <si>
    <t>R2-2600413</t>
  </si>
  <si>
    <t>Efficient scheduling and more DRBs support for NB-IoT over GEO</t>
  </si>
  <si>
    <t>Ting Lu</t>
  </si>
  <si>
    <t>63111</t>
  </si>
  <si>
    <t>4130</t>
  </si>
  <si>
    <t>1/28/2026 3:28:44 PM</t>
  </si>
  <si>
    <t>R2-2600414</t>
  </si>
  <si>
    <t>RRC remaining issues for R19 IoT NTN</t>
  </si>
  <si>
    <t>4140</t>
  </si>
  <si>
    <t>1/28/2026 3:30:53 PM</t>
  </si>
  <si>
    <t>R2-2600415</t>
  </si>
  <si>
    <t>Correction for applicability and prediction configuration procedures</t>
  </si>
  <si>
    <t>Dawid Koziol</t>
  </si>
  <si>
    <t>88952</t>
  </si>
  <si>
    <t>4150</t>
  </si>
  <si>
    <t>1/28/2026 3:31:59 PM</t>
  </si>
  <si>
    <t>R2-2600416</t>
  </si>
  <si>
    <t>4160</t>
  </si>
  <si>
    <t>1/28/2026 3:32:04 PM</t>
  </si>
  <si>
    <t>R2-2600417</t>
  </si>
  <si>
    <t>4170</t>
  </si>
  <si>
    <t>R2-2600418</t>
  </si>
  <si>
    <t>Discussion on AIML use cases and AIML framework</t>
  </si>
  <si>
    <t>4180</t>
  </si>
  <si>
    <t>R2-2600419</t>
  </si>
  <si>
    <t>MAC remaining issues for R19 IoT NTN</t>
  </si>
  <si>
    <t>4190</t>
  </si>
  <si>
    <t>1/28/2026 3:32:37 PM</t>
  </si>
  <si>
    <t>R2-2600420</t>
  </si>
  <si>
    <t>Addition of RAN4 DL AI/ML Positioning Capabilities</t>
  </si>
  <si>
    <t>Sven Fischer</t>
  </si>
  <si>
    <t>20628</t>
  </si>
  <si>
    <t>Source modified on 1/29/2026. Original source : Qualcomm Incorporated</t>
  </si>
  <si>
    <t>4200</t>
  </si>
  <si>
    <t>1/28/2026 4:51:13 PM</t>
  </si>
  <si>
    <t>0570</t>
  </si>
  <si>
    <t>6.5.13.6, 6.5.13.6a</t>
  </si>
  <si>
    <t>R2-2600421</t>
  </si>
  <si>
    <t>UE capability framework for 6G</t>
  </si>
  <si>
    <t>Youn Heo</t>
  </si>
  <si>
    <t>103073</t>
  </si>
  <si>
    <t>4210</t>
  </si>
  <si>
    <t>1/28/2026 5:02:34 PM</t>
  </si>
  <si>
    <t>R2-2600422</t>
  </si>
  <si>
    <t>Energy efficiency considerations with WUS and DRX</t>
  </si>
  <si>
    <t>Nordic Semiconductor ASA</t>
  </si>
  <si>
    <t>Jouni Korhonen</t>
  </si>
  <si>
    <t>73137</t>
  </si>
  <si>
    <t>4220</t>
  </si>
  <si>
    <t>1/28/2026 8:18:39 PM</t>
  </si>
  <si>
    <t>R2-2600423</t>
  </si>
  <si>
    <t>Connected mobility for 6GR</t>
  </si>
  <si>
    <t>InterDigital, Inc.</t>
  </si>
  <si>
    <t>Oumer Teyeb</t>
  </si>
  <si>
    <t>89233</t>
  </si>
  <si>
    <t>4230</t>
  </si>
  <si>
    <t>1/28/2026 8:44:03 PM</t>
  </si>
  <si>
    <t>R2-2600424</t>
  </si>
  <si>
    <t>Functionality management for UE sided model for RRM measurement prediction</t>
  </si>
  <si>
    <t>4240</t>
  </si>
  <si>
    <t>1/28/2026 8:45:31 PM</t>
  </si>
  <si>
    <t>R2-2600425</t>
  </si>
  <si>
    <t>Functionality management for UE sided model for RRM measurement event prediction</t>
  </si>
  <si>
    <t>4250</t>
  </si>
  <si>
    <t>1/28/2026 8:47:05 PM</t>
  </si>
  <si>
    <t>R2-2600426</t>
  </si>
  <si>
    <t>Further Discussion of User Plane Functionalities</t>
  </si>
  <si>
    <t>Joachim Loehr</t>
  </si>
  <si>
    <t>84220</t>
  </si>
  <si>
    <t>4260</t>
  </si>
  <si>
    <t>1/28/2026 9:29:23 PM</t>
  </si>
  <si>
    <t>R2-2600427</t>
  </si>
  <si>
    <t>Discussion on UL scheduling aspects in 6G</t>
  </si>
  <si>
    <t>4270</t>
  </si>
  <si>
    <t>1/28/2026 9:33:27 PM</t>
  </si>
  <si>
    <t>R2-2600428</t>
  </si>
  <si>
    <t>Discussion on HARQ/ARQ protocol design</t>
  </si>
  <si>
    <t>4280</t>
  </si>
  <si>
    <t>1/28/2026 9:37:50 PM</t>
  </si>
  <si>
    <t>R2-2600429</t>
  </si>
  <si>
    <t>Evaluation assumptions for contention based BSR</t>
  </si>
  <si>
    <t>Ericsson, LG Electronics Inc., OPPO, MediaTek Inc., Sharp, NTT Docomo, Verizon, AT&amp;T, Turkcell</t>
  </si>
  <si>
    <t>Min Wang</t>
  </si>
  <si>
    <t>88470</t>
  </si>
  <si>
    <t>4290</t>
  </si>
  <si>
    <t>1/28/2026 9:49:56 PM</t>
  </si>
  <si>
    <t>R2-2600430</t>
  </si>
  <si>
    <t>System simulation for contention based BSR</t>
  </si>
  <si>
    <t>Ericsson, LG Electronics Inc.</t>
  </si>
  <si>
    <t>4300</t>
  </si>
  <si>
    <t>R2-2600431</t>
  </si>
  <si>
    <t>Faster ARQ and HARQ</t>
  </si>
  <si>
    <t>4310</t>
  </si>
  <si>
    <t>R2-2600432</t>
  </si>
  <si>
    <t>Topology 2 for AIOT</t>
  </si>
  <si>
    <t>Jongwoo Hong</t>
  </si>
  <si>
    <t>101169</t>
  </si>
  <si>
    <t>4320</t>
  </si>
  <si>
    <t>1/28/2026 10:47:10 PM</t>
  </si>
  <si>
    <t>R2-2600433</t>
  </si>
  <si>
    <t>Considerations on System Information</t>
  </si>
  <si>
    <t>Art Ishii</t>
  </si>
  <si>
    <t>60677</t>
  </si>
  <si>
    <t>4330</t>
  </si>
  <si>
    <t>1/28/2026 10:55:35 PM</t>
  </si>
  <si>
    <t>R2-2600434</t>
  </si>
  <si>
    <t>Discussion on 6G UP functionality and requirements</t>
  </si>
  <si>
    <t>Gyeongcheol LEE</t>
  </si>
  <si>
    <t>70554</t>
  </si>
  <si>
    <t>4340</t>
  </si>
  <si>
    <t>1/28/2026 10:57:00 PM</t>
  </si>
  <si>
    <t>R2-2600435</t>
  </si>
  <si>
    <t>Corrections for Multihop SLRelay</t>
  </si>
  <si>
    <t>Jagdeep Singh</t>
  </si>
  <si>
    <t>90399</t>
  </si>
  <si>
    <t>=&gt; POST#404 (Huawei)</t>
  </si>
  <si>
    <t>8.13.1</t>
  </si>
  <si>
    <t>4350</t>
  </si>
  <si>
    <t>1/28/2026 10:57:07 PM</t>
  </si>
  <si>
    <t>R2-2601221</t>
  </si>
  <si>
    <t>5642</t>
  </si>
  <si>
    <t>R2-2600436</t>
  </si>
  <si>
    <t>Harmonization of Multi-hop Relay Definitions in TS 38.331</t>
  </si>
  <si>
    <t>4360</t>
  </si>
  <si>
    <t>1/28/2026 10:57:08 PM</t>
  </si>
  <si>
    <t>R2-2600437</t>
  </si>
  <si>
    <t>Corrections for Multi-hop Relay in 38.300</t>
  </si>
  <si>
    <t>4370</t>
  </si>
  <si>
    <t>R2-2600438</t>
  </si>
  <si>
    <t>Impact on discontinuous coverage for Store and Forward</t>
  </si>
  <si>
    <t>4380</t>
  </si>
  <si>
    <t>R2-2600439</t>
  </si>
  <si>
    <t>Consideration on Energy efficiency for 6G</t>
  </si>
  <si>
    <t>Hanul Lee</t>
  </si>
  <si>
    <t>80331</t>
  </si>
  <si>
    <t>4390</t>
  </si>
  <si>
    <t>1/28/2026 11:25:29 PM</t>
  </si>
  <si>
    <t>R2-2600440</t>
  </si>
  <si>
    <t>Paging for 6GR</t>
  </si>
  <si>
    <t>InterDigital France R&amp;D, SAS</t>
  </si>
  <si>
    <t>Martino Freda</t>
  </si>
  <si>
    <t>92683</t>
  </si>
  <si>
    <t>4400</t>
  </si>
  <si>
    <t>1/28/2026 11:39:51 PM</t>
  </si>
  <si>
    <t>R2-2600441</t>
  </si>
  <si>
    <t>System Information for 6GR</t>
  </si>
  <si>
    <t>4410</t>
  </si>
  <si>
    <t>1/28/2026 11:41:18 PM</t>
  </si>
  <si>
    <t>R2-2600442</t>
  </si>
  <si>
    <t>RRC Structure and Reconfiguration for 6GR</t>
  </si>
  <si>
    <t>4420</t>
  </si>
  <si>
    <t>1/28/2026 11:42:35 PM</t>
  </si>
  <si>
    <t>R2-2600443</t>
  </si>
  <si>
    <t>Multicarrier for 6GR</t>
  </si>
  <si>
    <t>4430</t>
  </si>
  <si>
    <t>1/28/2026 11:44:08 PM</t>
  </si>
  <si>
    <t>R2-2600444</t>
  </si>
  <si>
    <t>Consideration on mobility aspects for 6G</t>
  </si>
  <si>
    <t>Siyoung Choi</t>
  </si>
  <si>
    <t>91763</t>
  </si>
  <si>
    <t>4440</t>
  </si>
  <si>
    <t>1/28/2026 11:56:49 PM</t>
  </si>
  <si>
    <t>R2-2600445</t>
  </si>
  <si>
    <t>Discussion on LTM SCell activation improvements</t>
  </si>
  <si>
    <t>4450</t>
  </si>
  <si>
    <t>R2-2600446</t>
  </si>
  <si>
    <t>Views on 6G User Plane: Mobile AI Traffic Characteristics</t>
  </si>
  <si>
    <t>Apple</t>
  </si>
  <si>
    <t>Naveen Palle</t>
  </si>
  <si>
    <t>102928</t>
  </si>
  <si>
    <t>4460</t>
  </si>
  <si>
    <t>1/29/2026 12:24:57 AM</t>
  </si>
  <si>
    <t>R2-2600447</t>
  </si>
  <si>
    <t>Views on 6G User Plane: Functionalities and Processing</t>
  </si>
  <si>
    <t>4470</t>
  </si>
  <si>
    <t>R2-2600448</t>
  </si>
  <si>
    <t>Views on 6G User Plane: QoS and Service Awareness</t>
  </si>
  <si>
    <t>4480</t>
  </si>
  <si>
    <t>R2-2600449</t>
  </si>
  <si>
    <t>Views on 6G User Plane: Scheduling</t>
  </si>
  <si>
    <t>4490</t>
  </si>
  <si>
    <t>R2-2600450</t>
  </si>
  <si>
    <t>Views on 6G User Plane: HARQ-ARQ Coordination, LCP and CG</t>
  </si>
  <si>
    <t>4500</t>
  </si>
  <si>
    <t>R2-2600451</t>
  </si>
  <si>
    <t>Measurement prediction</t>
  </si>
  <si>
    <t>4510</t>
  </si>
  <si>
    <t>R2-2600452</t>
  </si>
  <si>
    <t>Event prediction</t>
  </si>
  <si>
    <t>4520</t>
  </si>
  <si>
    <t>R2-2600453</t>
  </si>
  <si>
    <t>Views on 6G MAC secuirty</t>
  </si>
  <si>
    <t>4530</t>
  </si>
  <si>
    <t>R2-2600454</t>
  </si>
  <si>
    <t>Views on 6G INACTIVE State</t>
  </si>
  <si>
    <t>4540</t>
  </si>
  <si>
    <t>R2-2600455</t>
  </si>
  <si>
    <t>Views on 6G RRC structure and (re)configuration</t>
  </si>
  <si>
    <t>4550</t>
  </si>
  <si>
    <t>R2-2600456</t>
  </si>
  <si>
    <t>Views on 6G System Information</t>
  </si>
  <si>
    <t>4560</t>
  </si>
  <si>
    <t>R2-2600457</t>
  </si>
  <si>
    <t>Views on 6G Paging</t>
  </si>
  <si>
    <t>4570</t>
  </si>
  <si>
    <t>R2-2600458</t>
  </si>
  <si>
    <t>Views on 6G spectrum aggregation</t>
  </si>
  <si>
    <t>4580</t>
  </si>
  <si>
    <t>R2-2600459</t>
  </si>
  <si>
    <t>Clarification on the compatibility of AccessStratumRelease</t>
  </si>
  <si>
    <t>4590</t>
  </si>
  <si>
    <t>Rel-15</t>
  </si>
  <si>
    <t>R2-2600460</t>
  </si>
  <si>
    <t>Dynamic LTM Measurement Config Change</t>
  </si>
  <si>
    <t>4600</t>
  </si>
  <si>
    <t>R2-2600461</t>
  </si>
  <si>
    <t>Views on 6G AI/ML use cases</t>
  </si>
  <si>
    <t>4610</t>
  </si>
  <si>
    <t>R2-2600462</t>
  </si>
  <si>
    <t>Views on 6G energy efficiency</t>
  </si>
  <si>
    <t>4620</t>
  </si>
  <si>
    <t>R2-2600463</t>
  </si>
  <si>
    <t>Initial discussion on LCM framework for two-sided model</t>
  </si>
  <si>
    <t>4630</t>
  </si>
  <si>
    <t>R2-2600464</t>
  </si>
  <si>
    <t>Initial discussion on data collection in two-sided model</t>
  </si>
  <si>
    <t>4640</t>
  </si>
  <si>
    <t>R2-2600465</t>
  </si>
  <si>
    <t>Discussion on how to support periodic CSI inference when only option B is configured</t>
  </si>
  <si>
    <t>4650</t>
  </si>
  <si>
    <t>R2-2600466</t>
  </si>
  <si>
    <t>Remaining issues on Rel-19 NES</t>
  </si>
  <si>
    <t>4660</t>
  </si>
  <si>
    <t>R2-2600467</t>
  </si>
  <si>
    <t>Views on 6G data transfer and model transfer</t>
  </si>
  <si>
    <t>4670</t>
  </si>
  <si>
    <t>R2-2600468</t>
  </si>
  <si>
    <t>Discusion on Topology 2</t>
  </si>
  <si>
    <t>4680</t>
  </si>
  <si>
    <t>R2-2600469</t>
  </si>
  <si>
    <t>Miscellaneous RRC Corrections for Multi-hop SL Relay</t>
  </si>
  <si>
    <t xml:space="preserve">=&gt; Merged into R2-2601221
=&gt; Offline#401 (Apple)</t>
  </si>
  <si>
    <t>Source modified on 1/30/2026. Original source : Apple&lt;br/&gt;&lt;br/&gt;Source modified on 30/01/2026. Original source : Apple</t>
  </si>
  <si>
    <t>4690</t>
  </si>
  <si>
    <t>5643</t>
  </si>
  <si>
    <t>3.1, 5.3.15.2, 5.8.3.2, 5.8.3.3, 5.8.14.2, 5.8.19.2, 6.2.2, 6.3.5</t>
  </si>
  <si>
    <t>R2-2600470</t>
  </si>
  <si>
    <t>Correction on A-IoT MAC procedures</t>
  </si>
  <si>
    <t>4700</t>
  </si>
  <si>
    <t>1/29/2026 12:25:00 AM</t>
  </si>
  <si>
    <t>0003</t>
  </si>
  <si>
    <t xml:space="preserve">5.4.3, 5.5.2 </t>
  </si>
  <si>
    <t>R2-2600471</t>
  </si>
  <si>
    <t>Workplan on NR Mobility Enhancements Ph5</t>
  </si>
  <si>
    <t>Apple, Lenovo</t>
  </si>
  <si>
    <t>127</t>
  </si>
  <si>
    <t>9.4.1</t>
  </si>
  <si>
    <t>4710</t>
  </si>
  <si>
    <t>1/29/2026 12:25:02 AM</t>
  </si>
  <si>
    <t>R2-2600472</t>
  </si>
  <si>
    <t>Selected topics on 6G Mobility</t>
  </si>
  <si>
    <t>4720</t>
  </si>
  <si>
    <t>R2-2600473</t>
  </si>
  <si>
    <t>Corrections on Rel-19 MPR enhancement with power boosting</t>
  </si>
  <si>
    <t>Endorsement</t>
  </si>
  <si>
    <t>4730</t>
  </si>
  <si>
    <t>R2-2600474</t>
  </si>
  <si>
    <t>4740</t>
  </si>
  <si>
    <t>R2-2600475</t>
  </si>
  <si>
    <t>Considerations on UE capability framework in 6G</t>
  </si>
  <si>
    <t>4750</t>
  </si>
  <si>
    <t>R2-2600476</t>
  </si>
  <si>
    <t>Discussion on voice over GEO</t>
  </si>
  <si>
    <t>4760</t>
  </si>
  <si>
    <t>R2-2600477</t>
  </si>
  <si>
    <t>Remaining MAC issues in IoT NTN</t>
  </si>
  <si>
    <t>4770</t>
  </si>
  <si>
    <t>R2-2600478</t>
  </si>
  <si>
    <t>LTM SCell Activation Improvements</t>
  </si>
  <si>
    <t>4780</t>
  </si>
  <si>
    <t>R2-2600479</t>
  </si>
  <si>
    <t>Remaining issues for S&amp;F mode</t>
  </si>
  <si>
    <t>4790</t>
  </si>
  <si>
    <t>R2-2600480</t>
  </si>
  <si>
    <t>Key Characteristics and Requirements of Mobile AI</t>
  </si>
  <si>
    <t>Meta, Qualcomm Incorporated, NTT DOCOMO, INC., NVIDIA, Verizon, KDDI</t>
  </si>
  <si>
    <t>Grace Yu</t>
  </si>
  <si>
    <t>95435</t>
  </si>
  <si>
    <t>4800</t>
  </si>
  <si>
    <t>1/29/2026 12:34:14 AM</t>
  </si>
  <si>
    <t>R2-2600481</t>
  </si>
  <si>
    <t>Initial discussion on LTM Scell activation</t>
  </si>
  <si>
    <t>Chongming Zhang</t>
  </si>
  <si>
    <t>67080</t>
  </si>
  <si>
    <t>4810</t>
  </si>
  <si>
    <t>1/29/2026 12:37:44 AM</t>
  </si>
  <si>
    <t>R2-2600482</t>
  </si>
  <si>
    <t>Initial discussion on dynamic L1 measurement and reporting configuration change</t>
  </si>
  <si>
    <t>4820</t>
  </si>
  <si>
    <t>1/29/2026 12:40:30 AM</t>
  </si>
  <si>
    <t>R2-2600483</t>
  </si>
  <si>
    <t>Discussion on Topology 2 for A-IoT</t>
  </si>
  <si>
    <t>China Telecom</t>
  </si>
  <si>
    <t>Pei Lin</t>
  </si>
  <si>
    <t>112329</t>
  </si>
  <si>
    <t>4830</t>
  </si>
  <si>
    <t>1/29/2026 12:44:41 AM</t>
  </si>
  <si>
    <t>R2-2600484</t>
  </si>
  <si>
    <t>Discussion on scheduling in 6GR</t>
  </si>
  <si>
    <t>4840</t>
  </si>
  <si>
    <t>R2-2600485</t>
  </si>
  <si>
    <t>Discussion on inference configuration and reporting</t>
  </si>
  <si>
    <t>4850</t>
  </si>
  <si>
    <t>R2-2600486</t>
  </si>
  <si>
    <t>Discussion on LCM for measurement event prediction</t>
  </si>
  <si>
    <t>4860</t>
  </si>
  <si>
    <t>R2-2600487</t>
  </si>
  <si>
    <t>Discussion on 6GR system information</t>
  </si>
  <si>
    <t>4870</t>
  </si>
  <si>
    <t>R2-2600488</t>
  </si>
  <si>
    <t>Discussion on 6GR paging</t>
  </si>
  <si>
    <t>4880</t>
  </si>
  <si>
    <t>R2-2600489</t>
  </si>
  <si>
    <t>Discussion on data transfer for 6G</t>
  </si>
  <si>
    <t>4890</t>
  </si>
  <si>
    <t>R2-2600490</t>
  </si>
  <si>
    <t>Consideration of SPS in NB-IoT voice over GEO</t>
  </si>
  <si>
    <t>4900</t>
  </si>
  <si>
    <t>R2-2600491</t>
  </si>
  <si>
    <t>The functions of User Plane for 6GR</t>
  </si>
  <si>
    <t>4910</t>
  </si>
  <si>
    <t>R2-2600492</t>
  </si>
  <si>
    <t>Discussion on mobility aspects in 6GR</t>
  </si>
  <si>
    <t>4920</t>
  </si>
  <si>
    <t>R2-2600493</t>
  </si>
  <si>
    <t>Discussion on spectrum aggregation in 6GR</t>
  </si>
  <si>
    <t>4930</t>
  </si>
  <si>
    <t>R2-2600494</t>
  </si>
  <si>
    <t>Discussion on LTM SCell activation</t>
  </si>
  <si>
    <t>4940</t>
  </si>
  <si>
    <t>R2-2600495</t>
  </si>
  <si>
    <t>Consideration on system information for 6GR</t>
  </si>
  <si>
    <t>4950</t>
  </si>
  <si>
    <t>1/29/2026 12:45:42 AM</t>
  </si>
  <si>
    <t>R2-2600496</t>
  </si>
  <si>
    <t>Coordination with SA3 on MAC CE and system information security</t>
  </si>
  <si>
    <t>Nathan Tenny</t>
  </si>
  <si>
    <t>78712</t>
  </si>
  <si>
    <t>4960</t>
  </si>
  <si>
    <t>1/29/2026 1:04:17 AM</t>
  </si>
  <si>
    <t>R2-2600497</t>
  </si>
  <si>
    <t>"Inactive" operation and UE-initiated RRC connection release</t>
  </si>
  <si>
    <t>4970</t>
  </si>
  <si>
    <t>1/29/2026 1:06:14 AM</t>
  </si>
  <si>
    <t>R2-2600498</t>
  </si>
  <si>
    <t>NW triggered LTM SCell activation</t>
  </si>
  <si>
    <t>Lianhai Wu</t>
  </si>
  <si>
    <t>70742</t>
  </si>
  <si>
    <t>4980</t>
  </si>
  <si>
    <t>1/29/2026 1:06:49 AM</t>
  </si>
  <si>
    <t>R2-2601129</t>
  </si>
  <si>
    <t>NR_Mob_Ph5-Core</t>
  </si>
  <si>
    <t>R2-2600499</t>
  </si>
  <si>
    <t>Dynamic L1 measurement configuration change</t>
  </si>
  <si>
    <t>4990</t>
  </si>
  <si>
    <t>1/29/2026 1:10:22 AM</t>
  </si>
  <si>
    <t>R2-2600500</t>
  </si>
  <si>
    <t>Views on data transfer and model transfer</t>
  </si>
  <si>
    <t xml:space="preserve">ZTE  Corporation, Sanechips</t>
  </si>
  <si>
    <t>Lin Chen</t>
  </si>
  <si>
    <t>65877</t>
  </si>
  <si>
    <t>5000</t>
  </si>
  <si>
    <t>1/29/2026 1:14:00 AM</t>
  </si>
  <si>
    <t>R2-2600501</t>
  </si>
  <si>
    <t>Discussion on System Information for 6GR</t>
  </si>
  <si>
    <t>HONOR</t>
  </si>
  <si>
    <t>Xiaoxuan Tang</t>
  </si>
  <si>
    <t>104223</t>
  </si>
  <si>
    <t>5010</t>
  </si>
  <si>
    <t>1/29/2026 1:39:54 AM</t>
  </si>
  <si>
    <t>R2-2600502</t>
  </si>
  <si>
    <t>5020</t>
  </si>
  <si>
    <t>R2-2600503</t>
  </si>
  <si>
    <t>Discussion on RRC state for 6GR</t>
  </si>
  <si>
    <t>5030</t>
  </si>
  <si>
    <t>R2-2600504</t>
  </si>
  <si>
    <t>Discussion on access control</t>
  </si>
  <si>
    <t>5040</t>
  </si>
  <si>
    <t>R2-2600505</t>
  </si>
  <si>
    <t>Discussion on data transfer and data collection for 6G</t>
  </si>
  <si>
    <t>5050</t>
  </si>
  <si>
    <t>R2-2600506</t>
  </si>
  <si>
    <t>Discussion on paging for 6GR</t>
  </si>
  <si>
    <t>5060</t>
  </si>
  <si>
    <t>R2-2600507</t>
  </si>
  <si>
    <t>Discussion on Mobility management for 6GR</t>
  </si>
  <si>
    <t>5070</t>
  </si>
  <si>
    <t>R2-2600508</t>
  </si>
  <si>
    <t>Discussion on measurement for 6GR</t>
  </si>
  <si>
    <t>5080</t>
  </si>
  <si>
    <t>R2-2600509</t>
  </si>
  <si>
    <t>Discussion on Measurement and mobility framework for NTN</t>
  </si>
  <si>
    <t>5090</t>
  </si>
  <si>
    <t>R2-2600510</t>
  </si>
  <si>
    <t>Discussion on IoT-NTN to support IMS voice call</t>
  </si>
  <si>
    <t>5100</t>
  </si>
  <si>
    <t>R2-2600511</t>
  </si>
  <si>
    <t>Discussion on Topology 2 for AIoT</t>
  </si>
  <si>
    <t>5110</t>
  </si>
  <si>
    <t>R2-2600512</t>
  </si>
  <si>
    <t>Discussion on SCell activation</t>
  </si>
  <si>
    <t>5120</t>
  </si>
  <si>
    <t>R2-2600513</t>
  </si>
  <si>
    <t>Discussion on L1 measurement enhancement</t>
  </si>
  <si>
    <t>5130</t>
  </si>
  <si>
    <t>R2-2600514</t>
  </si>
  <si>
    <t>5140</t>
  </si>
  <si>
    <t>R2-2600515</t>
  </si>
  <si>
    <t>5150</t>
  </si>
  <si>
    <t>R2-2600516</t>
  </si>
  <si>
    <t>Discussion on Functionality for User Plane</t>
  </si>
  <si>
    <t>R2-2600517</t>
  </si>
  <si>
    <t>Discussion on Random Access procedure</t>
  </si>
  <si>
    <t>5170</t>
  </si>
  <si>
    <t>R2-2600518</t>
  </si>
  <si>
    <t>Discussion on QoS, QoE and Service-awareness</t>
  </si>
  <si>
    <t>5180</t>
  </si>
  <si>
    <t>R2-2600519</t>
  </si>
  <si>
    <t>R2-2600520</t>
  </si>
  <si>
    <t>Discussion on faster ARQ retransmissions and CG mechanism</t>
  </si>
  <si>
    <t>5200</t>
  </si>
  <si>
    <t>R2-2600521</t>
  </si>
  <si>
    <t>5210</t>
  </si>
  <si>
    <t>1/29/2026 1:50:48 AM</t>
  </si>
  <si>
    <t>R2-2600522</t>
  </si>
  <si>
    <t>5220</t>
  </si>
  <si>
    <t>R2-2600523</t>
  </si>
  <si>
    <t>Consideration on Scheduling and uplink scheduling information in 6G</t>
  </si>
  <si>
    <t>Hanseul Hong</t>
  </si>
  <si>
    <t>96867</t>
  </si>
  <si>
    <t>5230</t>
  </si>
  <si>
    <t>1/29/2026 2:07:30 AM</t>
  </si>
  <si>
    <t>R2-2600524</t>
  </si>
  <si>
    <t>Considerations on service-awareness in 6G</t>
  </si>
  <si>
    <t>Geumsan Jo</t>
  </si>
  <si>
    <t>96946</t>
  </si>
  <si>
    <t>5240</t>
  </si>
  <si>
    <t>1/29/2026 2:07:32 AM</t>
  </si>
  <si>
    <t>R2-2600525</t>
  </si>
  <si>
    <t>Discussion on LSes from CT1 and SA3</t>
  </si>
  <si>
    <t>5250</t>
  </si>
  <si>
    <t>1/29/2026 2:09:40 AM</t>
  </si>
  <si>
    <t>R2-2600526</t>
  </si>
  <si>
    <t>5260</t>
  </si>
  <si>
    <t>1/29/2026 2:11:14 AM</t>
  </si>
  <si>
    <t>R2-2600527</t>
  </si>
  <si>
    <t>Discussion on LTM corrections</t>
  </si>
  <si>
    <t>Mengjie Zhang</t>
  </si>
  <si>
    <t>86406</t>
  </si>
  <si>
    <t>5270</t>
  </si>
  <si>
    <t>1/29/2026 2:12:44 AM</t>
  </si>
  <si>
    <t>R2-2600528</t>
  </si>
  <si>
    <t>5280</t>
  </si>
  <si>
    <t>R2-2600529</t>
  </si>
  <si>
    <t>5290</t>
  </si>
  <si>
    <t>R2-2600530</t>
  </si>
  <si>
    <t>Discussion on 6G UE capability framework</t>
  </si>
  <si>
    <t>NTT DOCOMO INC.</t>
  </si>
  <si>
    <t>Riki Okawa</t>
  </si>
  <si>
    <t>91746</t>
  </si>
  <si>
    <t>5300</t>
  </si>
  <si>
    <t>1/29/2026 2:17:21 AM</t>
  </si>
  <si>
    <t>R2-2600531</t>
  </si>
  <si>
    <t>Remaining issues for Rel-19 NES</t>
  </si>
  <si>
    <t>Jianhui Li</t>
  </si>
  <si>
    <t>92692</t>
  </si>
  <si>
    <t>5310</t>
  </si>
  <si>
    <t>1/29/2026 2:34:41 AM</t>
  </si>
  <si>
    <t>R2-2600532</t>
  </si>
  <si>
    <t>Discussion on Functionality based LCM</t>
  </si>
  <si>
    <t>Jun Chen</t>
  </si>
  <si>
    <t>97172</t>
  </si>
  <si>
    <t>5320</t>
  </si>
  <si>
    <t>1/29/2026 2:52:00 AM</t>
  </si>
  <si>
    <t>R2-2600533</t>
  </si>
  <si>
    <t>Discussion on NW side data collection</t>
  </si>
  <si>
    <t>5330</t>
  </si>
  <si>
    <t>R2-2600534</t>
  </si>
  <si>
    <t>Correction on R19 SONMDT for TS 36.331</t>
  </si>
  <si>
    <t>Source modified on 1/30/2026. Original source : Huawei, HiSilicon</t>
  </si>
  <si>
    <t>5340</t>
  </si>
  <si>
    <t>R2-2601138</t>
  </si>
  <si>
    <t>5191</t>
  </si>
  <si>
    <t>D</t>
  </si>
  <si>
    <t>5.3.3.4</t>
  </si>
  <si>
    <t>R2-2600535</t>
  </si>
  <si>
    <t>Correction on R19 SON features</t>
  </si>
  <si>
    <t>5350</t>
  </si>
  <si>
    <t>1/29/2026 2:52:01 AM</t>
  </si>
  <si>
    <t>5644</t>
  </si>
  <si>
    <t>5.3.7.6, 5.3.10.5</t>
  </si>
  <si>
    <t>R2-2600536</t>
  </si>
  <si>
    <t>Correction on the release of RAN visible QoE configuration</t>
  </si>
  <si>
    <t>=&gt; Offline#604 (Huawei)</t>
  </si>
  <si>
    <t>51</t>
  </si>
  <si>
    <t>7.0.2.15</t>
  </si>
  <si>
    <t>Enhancement on NR QoE management and optimizations for diverse services</t>
  </si>
  <si>
    <t>5360</t>
  </si>
  <si>
    <t>1/29/2026 2:52:02 AM</t>
  </si>
  <si>
    <t>R2-2601262</t>
  </si>
  <si>
    <t>NR_QoE_enh-Core</t>
  </si>
  <si>
    <t>5645</t>
  </si>
  <si>
    <t>5.3.5.4</t>
  </si>
  <si>
    <t>R2-2600537</t>
  </si>
  <si>
    <t>5370</t>
  </si>
  <si>
    <t>1/29/2026 2:52:03 AM</t>
  </si>
  <si>
    <t>R2-2601263</t>
  </si>
  <si>
    <t>5646</t>
  </si>
  <si>
    <t>R2-2600538</t>
  </si>
  <si>
    <t>Discussion on data transfer and model transfer in 6G</t>
  </si>
  <si>
    <t>5380</t>
  </si>
  <si>
    <t>1/29/2026 2:52:04 AM</t>
  </si>
  <si>
    <t>R2-2600539</t>
  </si>
  <si>
    <t>On open issue for Uplink Capacity enhancements in IoT-NTN</t>
  </si>
  <si>
    <t>Ping Yuan</t>
  </si>
  <si>
    <t>81389</t>
  </si>
  <si>
    <t>5390</t>
  </si>
  <si>
    <t>1/29/2026 3:25:34 AM</t>
  </si>
  <si>
    <t>R2-2600540</t>
  </si>
  <si>
    <t>Introduction of PDSCH repetition carrying SIB1 (Rel-19 NTN) for TN</t>
  </si>
  <si>
    <t>Nokia, Qualcomm</t>
  </si>
  <si>
    <t>Source modified on 1/30/2026. Original source : Nokia, Qualcomm</t>
  </si>
  <si>
    <t>5400</t>
  </si>
  <si>
    <t>1094</t>
  </si>
  <si>
    <t>B</t>
  </si>
  <si>
    <t>R2-2600541</t>
  </si>
  <si>
    <t>Discussion on support of voice over NB-IoT NTN via GEO</t>
  </si>
  <si>
    <t>5410</t>
  </si>
  <si>
    <t>1/29/2026 3:25:35 AM</t>
  </si>
  <si>
    <t>R2-2600542</t>
  </si>
  <si>
    <t>Discussion on energy efficiency in connected state</t>
  </si>
  <si>
    <t>Lei Liu</t>
  </si>
  <si>
    <t>89429</t>
  </si>
  <si>
    <t>5420</t>
  </si>
  <si>
    <t>1/29/2026 3:48:41 AM</t>
  </si>
  <si>
    <t>R2-2600543</t>
  </si>
  <si>
    <t>RRC_INACTIVE state functionalities</t>
  </si>
  <si>
    <t>Manivannan Thyagarajan</t>
  </si>
  <si>
    <t>68484</t>
  </si>
  <si>
    <t>5430</t>
  </si>
  <si>
    <t>1/29/2026 4:09:48 AM</t>
  </si>
  <si>
    <t>R2-2600544</t>
  </si>
  <si>
    <t>Corrections on OD-SIB1 procedure</t>
  </si>
  <si>
    <t>5440</t>
  </si>
  <si>
    <t>1/29/2026 5:02:31 AM</t>
  </si>
  <si>
    <t>R2-2600545</t>
  </si>
  <si>
    <t>Sangwon Kim</t>
  </si>
  <si>
    <t>44642</t>
  </si>
  <si>
    <t>5450</t>
  </si>
  <si>
    <t>1/29/2026 5:12:24 AM</t>
  </si>
  <si>
    <t>R2-2600546</t>
  </si>
  <si>
    <t>Paging for 6G</t>
  </si>
  <si>
    <t>5460</t>
  </si>
  <si>
    <t>R2-2600547</t>
  </si>
  <si>
    <t>Remaining issues in R19 Ambient-IoT</t>
  </si>
  <si>
    <t>Ying Huang</t>
  </si>
  <si>
    <t>90961</t>
  </si>
  <si>
    <t>5470</t>
  </si>
  <si>
    <t>1/29/2026 5:12:50 AM</t>
  </si>
  <si>
    <t>R2-2600548</t>
  </si>
  <si>
    <t>Discussion on Ambient-IoT topology 2</t>
  </si>
  <si>
    <t>5480</t>
  </si>
  <si>
    <t>R2-2600549</t>
  </si>
  <si>
    <t>Discussion on remaining issues in LP-WUS</t>
  </si>
  <si>
    <t xml:space="preserve">=&gt; Offline#201 (vivo)
=&gt; Offline#208 (Apple)</t>
  </si>
  <si>
    <t>5490</t>
  </si>
  <si>
    <t>R2-2600550</t>
  </si>
  <si>
    <t>Applicability Report with Model Pairing for Two-sided AI/ML Model</t>
  </si>
  <si>
    <t>Satoaki Hayashi</t>
  </si>
  <si>
    <t>91467</t>
  </si>
  <si>
    <t>5500</t>
  </si>
  <si>
    <t>1/29/2026 5:19:18 AM</t>
  </si>
  <si>
    <t>R2-2600551</t>
  </si>
  <si>
    <t>Discussion on NW Side Data Collection</t>
  </si>
  <si>
    <t>5510</t>
  </si>
  <si>
    <t>R2-2600552</t>
  </si>
  <si>
    <t>Discussion on Mobile AI Transmission Characteristics</t>
  </si>
  <si>
    <t>5520</t>
  </si>
  <si>
    <t>R2-2600553</t>
  </si>
  <si>
    <t>Discussion on 6GR QoS and Service-awareness</t>
  </si>
  <si>
    <t>5530</t>
  </si>
  <si>
    <t>R2-2600554</t>
  </si>
  <si>
    <t>Sangbum Kim</t>
  </si>
  <si>
    <t>42122</t>
  </si>
  <si>
    <t>5540</t>
  </si>
  <si>
    <t>1/29/2026 5:30:28 AM</t>
  </si>
  <si>
    <t>R2-2600555</t>
  </si>
  <si>
    <t>Multicarrier Operation for 6GR</t>
  </si>
  <si>
    <t>5550</t>
  </si>
  <si>
    <t>1/29/2026 5:32:48 AM</t>
  </si>
  <si>
    <t>R2-2600556</t>
  </si>
  <si>
    <t>Remaining issues on AI/ML for NR air interface</t>
  </si>
  <si>
    <t>5560</t>
  </si>
  <si>
    <t>1/29/2026 5:46:25 AM</t>
  </si>
  <si>
    <t>R2-2601140</t>
  </si>
  <si>
    <t>R2-2600557</t>
  </si>
  <si>
    <t>RRC functionality and connection management in 6GR</t>
  </si>
  <si>
    <t>SHARP</t>
  </si>
  <si>
    <t>Ningjuan Chang</t>
  </si>
  <si>
    <t>66360</t>
  </si>
  <si>
    <t>5570</t>
  </si>
  <si>
    <t>1/29/2026 5:48:50 AM</t>
  </si>
  <si>
    <t>R2-2600558</t>
  </si>
  <si>
    <t>Discussion on paging</t>
  </si>
  <si>
    <t>Jinhui Wen</t>
  </si>
  <si>
    <t>97698</t>
  </si>
  <si>
    <t>5580</t>
  </si>
  <si>
    <t>1/29/2026 6:18:47 AM</t>
  </si>
  <si>
    <t>R2-2600559</t>
  </si>
  <si>
    <t>On Left issues on R19 AIML For PHY</t>
  </si>
  <si>
    <t>Fei Dong</t>
  </si>
  <si>
    <t>76395</t>
  </si>
  <si>
    <t>5590</t>
  </si>
  <si>
    <t>1/29/2026 6:21:53 AM</t>
  </si>
  <si>
    <t>R2-2600560</t>
  </si>
  <si>
    <t>Considerations On NW Side Data Collection For CSI-feedback Enhancement</t>
  </si>
  <si>
    <t>5600</t>
  </si>
  <si>
    <t>R2-2600561</t>
  </si>
  <si>
    <t xml:space="preserve">Considerations On LCM  For Two-side Model</t>
  </si>
  <si>
    <t>5610</t>
  </si>
  <si>
    <t>R2-2600562</t>
  </si>
  <si>
    <t>Considerations On New AIML Use Cases in RAN2</t>
  </si>
  <si>
    <t>5620</t>
  </si>
  <si>
    <t>R2-2600563</t>
  </si>
  <si>
    <t>Discussion on system information for 6GR</t>
  </si>
  <si>
    <t>Tingting Zhong</t>
  </si>
  <si>
    <t>112627</t>
  </si>
  <si>
    <t>1/29/2026 6:28:49 AM</t>
  </si>
  <si>
    <t>R2-2600564</t>
  </si>
  <si>
    <t>1/29/2026 6:29:49 AM</t>
  </si>
  <si>
    <t>R2-2600565</t>
  </si>
  <si>
    <t>Discussion on energy efficiency for 6GR</t>
  </si>
  <si>
    <t>5650</t>
  </si>
  <si>
    <t>1/29/2026 6:31:10 AM</t>
  </si>
  <si>
    <t>R2-2600566</t>
  </si>
  <si>
    <t>LCM for UE-sided RRM measurement prediction</t>
  </si>
  <si>
    <t>Hongsuk Kim</t>
  </si>
  <si>
    <t>70379</t>
  </si>
  <si>
    <t>5660</t>
  </si>
  <si>
    <t>1/29/2026 6:43:09 AM</t>
  </si>
  <si>
    <t>R2-2600567</t>
  </si>
  <si>
    <t>UE-sided RRM event prediction</t>
  </si>
  <si>
    <t>5670</t>
  </si>
  <si>
    <t>R2-2600568</t>
  </si>
  <si>
    <t>=&gt; Offline#505 (CATT)</t>
  </si>
  <si>
    <t>5680</t>
  </si>
  <si>
    <t>1/29/2026 6:56:05 AM</t>
  </si>
  <si>
    <t>R2-2600569</t>
  </si>
  <si>
    <t>5690</t>
  </si>
  <si>
    <t>R2-2600570</t>
  </si>
  <si>
    <t>5700</t>
  </si>
  <si>
    <t>R2-2600571</t>
  </si>
  <si>
    <t>Corrections on R19 A-IoT</t>
  </si>
  <si>
    <t>ASUSTeK</t>
  </si>
  <si>
    <t>Lider Pan</t>
  </si>
  <si>
    <t>56728</t>
  </si>
  <si>
    <t>5710</t>
  </si>
  <si>
    <t>1/29/2026 6:56:12 AM</t>
  </si>
  <si>
    <t>R2-2600572</t>
  </si>
  <si>
    <t>Remaining issue on CSI report configuration for mode B</t>
  </si>
  <si>
    <t>5720</t>
  </si>
  <si>
    <t>R2-2600573</t>
  </si>
  <si>
    <t>5730</t>
  </si>
  <si>
    <t>R2-2600574</t>
  </si>
  <si>
    <t>5740</t>
  </si>
  <si>
    <t>R2-2600575</t>
  </si>
  <si>
    <t>Discussion on RRM prediction</t>
  </si>
  <si>
    <t>5750</t>
  </si>
  <si>
    <t>R2-2600576</t>
  </si>
  <si>
    <t>5760</t>
  </si>
  <si>
    <t>R2-2600577</t>
  </si>
  <si>
    <t>5770</t>
  </si>
  <si>
    <t>R2-2600578</t>
  </si>
  <si>
    <t>Discussion on LTM dynamic L1 measurement and reporting</t>
  </si>
  <si>
    <t>5780</t>
  </si>
  <si>
    <t>R2-2600579</t>
  </si>
  <si>
    <t>Discussion on Contention based UL resource</t>
  </si>
  <si>
    <t>5790</t>
  </si>
  <si>
    <t>R2-2600580</t>
  </si>
  <si>
    <t>Discussion on 6G paging</t>
  </si>
  <si>
    <t>5800</t>
  </si>
  <si>
    <t>R2-2600581</t>
  </si>
  <si>
    <t>5810</t>
  </si>
  <si>
    <t>R2-2600582</t>
  </si>
  <si>
    <t>Discussion on 6G Mobility design</t>
  </si>
  <si>
    <t>5820</t>
  </si>
  <si>
    <t>R2-2600583</t>
  </si>
  <si>
    <t>Clarification on execution condition update upon SCPAC execution</t>
  </si>
  <si>
    <t>Source modified on 1/30/2026. Original source : ZTE Corporation, Sanechips</t>
  </si>
  <si>
    <t>5830</t>
  </si>
  <si>
    <t>1/29/2026 6:56:52 AM</t>
  </si>
  <si>
    <t>5647</t>
  </si>
  <si>
    <t>5.3.5.3</t>
  </si>
  <si>
    <t>R2-2600584</t>
  </si>
  <si>
    <t>5840</t>
  </si>
  <si>
    <t>5648</t>
  </si>
  <si>
    <t>R2-2600585</t>
  </si>
  <si>
    <t>Remaining issues on A-IoT procedures</t>
  </si>
  <si>
    <t>5850</t>
  </si>
  <si>
    <t>1/29/2026 7:11:54 AM</t>
  </si>
  <si>
    <t>R2-2600586</t>
  </si>
  <si>
    <t>Corrections on SON/MDT</t>
  </si>
  <si>
    <t>Aby Kanneath Abraham</t>
  </si>
  <si>
    <t>92969</t>
  </si>
  <si>
    <t>5860</t>
  </si>
  <si>
    <t>1/29/2026 7:17:13 AM</t>
  </si>
  <si>
    <t>R2-2600587</t>
  </si>
  <si>
    <t>vivo, CATT</t>
  </si>
  <si>
    <t>=&gt; Offline#602 (vivo)</t>
  </si>
  <si>
    <t>Title modified on 1/30/2026. Original title : Correction on PEI subgrouping (Rel-17)&lt;br/&gt;&lt;br/&gt;Source modified on 1/30/2026. Original source : Vivo, CATT</t>
  </si>
  <si>
    <t>31</t>
  </si>
  <si>
    <t>6.1.3.3</t>
  </si>
  <si>
    <t>5870</t>
  </si>
  <si>
    <t>1/29/2026 7:18:23 AM</t>
  </si>
  <si>
    <t>R2-2601259</t>
  </si>
  <si>
    <t>17.10.0</t>
  </si>
  <si>
    <t>0454</t>
  </si>
  <si>
    <t>7.3.0</t>
  </si>
  <si>
    <t>R2-2600588</t>
  </si>
  <si>
    <t>Vivo, CATT</t>
  </si>
  <si>
    <t>Title modified on 1/30/2026. Original title : Correction on PEI subgrouping (Rel-18)&lt;br/&gt;&lt;br/&gt;Source modified on 1/30/2026. Original source : Vivo, CATT</t>
  </si>
  <si>
    <t>5880</t>
  </si>
  <si>
    <t>1/29/2026 7:18:24 AM</t>
  </si>
  <si>
    <t>R2-2601260</t>
  </si>
  <si>
    <t>18.5.0</t>
  </si>
  <si>
    <t>0455</t>
  </si>
  <si>
    <t>R2-2600589</t>
  </si>
  <si>
    <t>Title modified on 1/30/2026. Original title : Correction on PEI and LP-WUS subgrouping (Rel-19)&lt;br/&gt;&lt;br/&gt;Source modified on 1/30/2026. Original source : Vivo, CATT</t>
  </si>
  <si>
    <t>5890</t>
  </si>
  <si>
    <t>1/29/2026 7:18:26 AM</t>
  </si>
  <si>
    <t>R2-2601261</t>
  </si>
  <si>
    <t>0456</t>
  </si>
  <si>
    <t>7.3.0, 7.6.0</t>
  </si>
  <si>
    <t>R2-2600590</t>
  </si>
  <si>
    <t>Concatenation function for downlink</t>
  </si>
  <si>
    <t>Donggun Kim</t>
  </si>
  <si>
    <t>80526</t>
  </si>
  <si>
    <t>5900</t>
  </si>
  <si>
    <t>1/29/2026 7:20:49 AM</t>
  </si>
  <si>
    <t>R2-2600591</t>
  </si>
  <si>
    <t>Considerations on a single SN</t>
  </si>
  <si>
    <t>5910</t>
  </si>
  <si>
    <t>1/29/2026 7:24:19 AM</t>
  </si>
  <si>
    <t>R2-2600592</t>
  </si>
  <si>
    <t>Consideration on dynamic UE capability update</t>
  </si>
  <si>
    <t>DENSO CORPORATION</t>
  </si>
  <si>
    <t>Tomoyuki Yamamoto</t>
  </si>
  <si>
    <t>89610</t>
  </si>
  <si>
    <t>5920</t>
  </si>
  <si>
    <t>1/29/2026 7:27:03 AM</t>
  </si>
  <si>
    <t>R2-2600593</t>
  </si>
  <si>
    <t>=&gt; Offline#306 (Huawei)</t>
  </si>
  <si>
    <t>5930</t>
  </si>
  <si>
    <t>1/29/2026 8:01:43 AM</t>
  </si>
  <si>
    <t>R2-2601201</t>
  </si>
  <si>
    <t>5192</t>
  </si>
  <si>
    <t>6.7.2, 6.7.3.2</t>
  </si>
  <si>
    <t>R2-2600594</t>
  </si>
  <si>
    <t>Huawei, HiSilicon, Iridium, Nokia</t>
  </si>
  <si>
    <t>5940</t>
  </si>
  <si>
    <t>1/29/2026 8:01:44 AM</t>
  </si>
  <si>
    <t>R2-2601316</t>
  </si>
  <si>
    <t>5193</t>
  </si>
  <si>
    <t>R2-2600595</t>
  </si>
  <si>
    <t>Open issues for TS 38.391</t>
  </si>
  <si>
    <t>5950</t>
  </si>
  <si>
    <t>1/29/2026 8:05:12 AM</t>
  </si>
  <si>
    <t>0004</t>
  </si>
  <si>
    <t>R2-2600596</t>
  </si>
  <si>
    <t>Aspects for Ambient IoT Topology 2</t>
  </si>
  <si>
    <t>5960</t>
  </si>
  <si>
    <t>1/29/2026 8:05:14 AM</t>
  </si>
  <si>
    <t>R2-2600597</t>
  </si>
  <si>
    <t>Clarifications on ANR function in NES cells</t>
  </si>
  <si>
    <t>KDDI Corporation (TTC), Ericsson</t>
  </si>
  <si>
    <t>Hiroki Takeda</t>
  </si>
  <si>
    <t>58815</t>
  </si>
  <si>
    <t>5970</t>
  </si>
  <si>
    <t>1/29/2026 8:19:23 AM</t>
  </si>
  <si>
    <t>R2-2600598</t>
  </si>
  <si>
    <t>MIMO – Remaining Open issues</t>
  </si>
  <si>
    <t>Subin Narayanan</t>
  </si>
  <si>
    <t>99708</t>
  </si>
  <si>
    <t>5980</t>
  </si>
  <si>
    <t>1/29/2026 8:20:43 AM</t>
  </si>
  <si>
    <t>R2-2600599</t>
  </si>
  <si>
    <t>=&gt; Offline#101 (Ericsson)</t>
  </si>
  <si>
    <t>5990</t>
  </si>
  <si>
    <t>1/29/2026 8:21:21 AM</t>
  </si>
  <si>
    <t>R2-2600600</t>
  </si>
  <si>
    <t>SBFD – Remaining Open Issues</t>
  </si>
  <si>
    <t>6000</t>
  </si>
  <si>
    <t>1/29/2026 8:23:17 AM</t>
  </si>
  <si>
    <t>R2-2600601</t>
  </si>
  <si>
    <t>LTM MAC remaining issues</t>
  </si>
  <si>
    <t>82931</t>
  </si>
  <si>
    <t>6010</t>
  </si>
  <si>
    <t>1/29/2026 8:27:00 AM</t>
  </si>
  <si>
    <t>R2-2600602</t>
  </si>
  <si>
    <t>6020</t>
  </si>
  <si>
    <t>R2-2600603</t>
  </si>
  <si>
    <t>6030</t>
  </si>
  <si>
    <t>R2-2600604</t>
  </si>
  <si>
    <t>6040</t>
  </si>
  <si>
    <t>R2-2600605</t>
  </si>
  <si>
    <t>Discussion on UE capability aspects in 6G</t>
  </si>
  <si>
    <t>Katsunari Uemura</t>
  </si>
  <si>
    <t>98630</t>
  </si>
  <si>
    <t>6050</t>
  </si>
  <si>
    <t>1/29/2026 8:34:27 AM</t>
  </si>
  <si>
    <t>R2-2600606</t>
  </si>
  <si>
    <t>Discussion on Access Stratum Security</t>
  </si>
  <si>
    <t>6060</t>
  </si>
  <si>
    <t>1/29/2026 8:35:33 AM</t>
  </si>
  <si>
    <t>R2-2600607</t>
  </si>
  <si>
    <t>6070</t>
  </si>
  <si>
    <t>1/29/2026 8:36:27 AM</t>
  </si>
  <si>
    <t>R2-2600608</t>
  </si>
  <si>
    <t>Multi carrier operation for initial access</t>
  </si>
  <si>
    <t>Youngdae Lee</t>
  </si>
  <si>
    <t>33638</t>
  </si>
  <si>
    <t>6080</t>
  </si>
  <si>
    <t>1/29/2026 8:42:00 AM</t>
  </si>
  <si>
    <t>R2-2600609</t>
  </si>
  <si>
    <t>6090</t>
  </si>
  <si>
    <t>1/29/2026 8:46:35 AM</t>
  </si>
  <si>
    <t>R2-2600610</t>
  </si>
  <si>
    <t>Discussions on LCM for the two-sided model</t>
  </si>
  <si>
    <t>NTT DOCOMO, INC.</t>
  </si>
  <si>
    <t>liu liu</t>
  </si>
  <si>
    <t>96218</t>
  </si>
  <si>
    <t>6100</t>
  </si>
  <si>
    <t>1/29/2026 8:56:03 AM</t>
  </si>
  <si>
    <t>R2-2600611</t>
  </si>
  <si>
    <t>Discussions on the NW side data collection</t>
  </si>
  <si>
    <t>6110</t>
  </si>
  <si>
    <t>1/29/2026 8:58:38 AM</t>
  </si>
  <si>
    <t>R2-2600612</t>
  </si>
  <si>
    <t>Discussions on RRM measurement prediction</t>
  </si>
  <si>
    <t>6120</t>
  </si>
  <si>
    <t>1/29/2026 9:00:31 AM</t>
  </si>
  <si>
    <t>R2-2600613</t>
  </si>
  <si>
    <t>Discussions on RRM measurement event prediction</t>
  </si>
  <si>
    <t>6130</t>
  </si>
  <si>
    <t>1/29/2026 9:01:56 AM</t>
  </si>
  <si>
    <t>R2-2600614</t>
  </si>
  <si>
    <t>Consideration on 6G mobility</t>
  </si>
  <si>
    <t>ITRI</t>
  </si>
  <si>
    <t>Chun-yuan Chiu</t>
  </si>
  <si>
    <t>57603</t>
  </si>
  <si>
    <t>6140</t>
  </si>
  <si>
    <t>1/29/2026 9:03:05 AM</t>
  </si>
  <si>
    <t>R2-2600615</t>
  </si>
  <si>
    <t>ITRI, Acer Incorporated</t>
  </si>
  <si>
    <t>6150</t>
  </si>
  <si>
    <t>1/29/2026 9:03:10 AM</t>
  </si>
  <si>
    <t>R2-2600616</t>
  </si>
  <si>
    <t>Discussions on data transfer and model transfer</t>
  </si>
  <si>
    <t>6160</t>
  </si>
  <si>
    <t>1/29/2026 9:03:34 AM</t>
  </si>
  <si>
    <t>R2-2600617</t>
  </si>
  <si>
    <t>Yung-Lin Hsu</t>
  </si>
  <si>
    <t>110552</t>
  </si>
  <si>
    <t>6170</t>
  </si>
  <si>
    <t>1/29/2026 9:06:11 AM</t>
  </si>
  <si>
    <t>R2-2600618</t>
  </si>
  <si>
    <t>Discussions on AI/ML framework and use cases</t>
  </si>
  <si>
    <t>6180</t>
  </si>
  <si>
    <t>1/29/2026 9:06:17 AM</t>
  </si>
  <si>
    <t>R2-2600619</t>
  </si>
  <si>
    <t>Efficient 6G UE Capability Signalling</t>
  </si>
  <si>
    <t>6190</t>
  </si>
  <si>
    <t>1/29/2026 9:06:21 AM</t>
  </si>
  <si>
    <t>R2-2600620</t>
  </si>
  <si>
    <t>Discussion on 6G scheduling</t>
  </si>
  <si>
    <t>NTT DOCOMO INC..</t>
  </si>
  <si>
    <t>Ren Oshima</t>
  </si>
  <si>
    <t>110550</t>
  </si>
  <si>
    <t>6200</t>
  </si>
  <si>
    <t>1/29/2026 9:09:52 AM</t>
  </si>
  <si>
    <t>R2-2600621</t>
  </si>
  <si>
    <t>Discussion on HARQ and ARQ</t>
  </si>
  <si>
    <t>6210</t>
  </si>
  <si>
    <t>1/29/2026 9:11:50 AM</t>
  </si>
  <si>
    <t>R2-2600622</t>
  </si>
  <si>
    <t>UP functionalities and requirements</t>
  </si>
  <si>
    <t>Chunli Wu</t>
  </si>
  <si>
    <t>73601</t>
  </si>
  <si>
    <t>6220</t>
  </si>
  <si>
    <t>1/29/2026 9:13:29 AM</t>
  </si>
  <si>
    <t>R2-2600623</t>
  </si>
  <si>
    <t>Discussion on RA design in 6GR</t>
  </si>
  <si>
    <t>ETRI</t>
  </si>
  <si>
    <t>Seung kwon Baek</t>
  </si>
  <si>
    <t>35087</t>
  </si>
  <si>
    <t>6230</t>
  </si>
  <si>
    <t>1/29/2026 9:15:41 AM</t>
  </si>
  <si>
    <t>R2-2600624</t>
  </si>
  <si>
    <t>Views on SI Design</t>
  </si>
  <si>
    <t>Fainity Innovation</t>
  </si>
  <si>
    <t>Diego Liu</t>
  </si>
  <si>
    <t>111101</t>
  </si>
  <si>
    <t>6240</t>
  </si>
  <si>
    <t>1/29/2026 9:17:34 AM</t>
  </si>
  <si>
    <t>R2-2600625</t>
  </si>
  <si>
    <t>Discussion on fast ARQ retransmission</t>
  </si>
  <si>
    <t>6250</t>
  </si>
  <si>
    <t>R2-2600626</t>
  </si>
  <si>
    <t>Discussion on SPS for the support of voice over NB-IoT-NTN</t>
  </si>
  <si>
    <t>Seungkwon Cho</t>
  </si>
  <si>
    <t>88119</t>
  </si>
  <si>
    <t>6260</t>
  </si>
  <si>
    <t>1/29/2026 9:17:35 AM</t>
  </si>
  <si>
    <t>R2-2600627</t>
  </si>
  <si>
    <t>Wen Wu</t>
  </si>
  <si>
    <t>93820</t>
  </si>
  <si>
    <t>6270</t>
  </si>
  <si>
    <t>1/29/2026 9:18:36 AM</t>
  </si>
  <si>
    <t>R2-2600628</t>
  </si>
  <si>
    <t>Discussion on scheduling in 6G</t>
  </si>
  <si>
    <t>6280</t>
  </si>
  <si>
    <t>R2-2600629</t>
  </si>
  <si>
    <t>Discussion on RRC structure and (re)configuration in 6G</t>
  </si>
  <si>
    <t>6290</t>
  </si>
  <si>
    <t>R2-2600630</t>
  </si>
  <si>
    <t>Correction to event D1</t>
  </si>
  <si>
    <t>Huawei, HiSilicon, CSCN</t>
  </si>
  <si>
    <t>Lili Zheng</t>
  </si>
  <si>
    <t>80379</t>
  </si>
  <si>
    <t>Source modified on 1/30/2026. Original source : Huawei, HiSilicon, CSCN</t>
  </si>
  <si>
    <t>6300</t>
  </si>
  <si>
    <t>1/29/2026 9:18:58 AM</t>
  </si>
  <si>
    <t>5649</t>
  </si>
  <si>
    <t>R2-2600631</t>
  </si>
  <si>
    <t>Correction to event D1 and event D2</t>
  </si>
  <si>
    <t>6310</t>
  </si>
  <si>
    <t>1/29/2026 9:19:00 AM</t>
  </si>
  <si>
    <t>R2-2600632</t>
  </si>
  <si>
    <t>6320</t>
  </si>
  <si>
    <t>1/29/2026 9:19:01 AM</t>
  </si>
  <si>
    <t>5651</t>
  </si>
  <si>
    <t>R2-2600633</t>
  </si>
  <si>
    <t>Discussion on NTN-NTN redirection</t>
  </si>
  <si>
    <t>6330</t>
  </si>
  <si>
    <t>1/29/2026 9:19:03 AM</t>
  </si>
  <si>
    <t>R2-2600634</t>
  </si>
  <si>
    <t>Correction to TN-NTN redirection [IoT_TN_NTN_redir][EUTRAN-to-NBIoTNTN]</t>
  </si>
  <si>
    <t>109</t>
  </si>
  <si>
    <t>8.19.1</t>
  </si>
  <si>
    <t>RAN2-led</t>
  </si>
  <si>
    <t>6340</t>
  </si>
  <si>
    <t>R2-2601318</t>
  </si>
  <si>
    <t>36.306</t>
  </si>
  <si>
    <t>1938</t>
  </si>
  <si>
    <t>4.3.15.26, 4.3.15.27</t>
  </si>
  <si>
    <t>R2-2600635</t>
  </si>
  <si>
    <t>Introduction of FR1-NTN terminology</t>
  </si>
  <si>
    <t>Huawei, HiSilicon, Sharp, Ericsson</t>
  </si>
  <si>
    <t>Source modified on 1/30/2026. Original source : Huawei, HiSilicon, Sharp, Ericsson</t>
  </si>
  <si>
    <t>6350</t>
  </si>
  <si>
    <t>1/29/2026 9:19:05 AM</t>
  </si>
  <si>
    <t>5652</t>
  </si>
  <si>
    <t>6.2.2, 6.3.1, 6.3.2</t>
  </si>
  <si>
    <t>R2-2600636</t>
  </si>
  <si>
    <t>6360</t>
  </si>
  <si>
    <t>1/29/2026 9:19:28 AM</t>
  </si>
  <si>
    <t>1417</t>
  </si>
  <si>
    <t>4.2.7.2, 4.2.7.6</t>
  </si>
  <si>
    <t>R2-2600637</t>
  </si>
  <si>
    <t>Clarification on measurement sequence [MeasSequence]</t>
  </si>
  <si>
    <t>59</t>
  </si>
  <si>
    <t>7.0.2.23</t>
  </si>
  <si>
    <t>TEI18</t>
  </si>
  <si>
    <t>6370</t>
  </si>
  <si>
    <t>1/29/2026 9:19:30 AM</t>
  </si>
  <si>
    <t>5653</t>
  </si>
  <si>
    <t>R2-2600638</t>
  </si>
  <si>
    <t>6380</t>
  </si>
  <si>
    <t>1/29/2026 9:19:31 AM</t>
  </si>
  <si>
    <t>5654</t>
  </si>
  <si>
    <t>R2-2600639</t>
  </si>
  <si>
    <t>Remaining issue on smtc5list</t>
  </si>
  <si>
    <t>6390</t>
  </si>
  <si>
    <t>1/29/2026 9:19:33 AM</t>
  </si>
  <si>
    <t>R2-2600640</t>
  </si>
  <si>
    <t>Correction on the bandwidth of positioning SRS frequency hopping-r18</t>
  </si>
  <si>
    <t>ZTE Corporation</t>
  </si>
  <si>
    <t>Yu Pan</t>
  </si>
  <si>
    <t>87666</t>
  </si>
  <si>
    <t>6400</t>
  </si>
  <si>
    <t>R2-2601226</t>
  </si>
  <si>
    <t>5655</t>
  </si>
  <si>
    <t>R2-2600641</t>
  </si>
  <si>
    <t>Correction on the bandwidth of positioning SRS frequency hopping-r19</t>
  </si>
  <si>
    <t>6410</t>
  </si>
  <si>
    <t>1/29/2026 9:19:34 AM</t>
  </si>
  <si>
    <t>R2-2601227</t>
  </si>
  <si>
    <t>5656</t>
  </si>
  <si>
    <t>R2-2600642</t>
  </si>
  <si>
    <t>Discussion on remaining SBFD issues</t>
  </si>
  <si>
    <t>6420</t>
  </si>
  <si>
    <t>1/29/2026 9:19:36 AM</t>
  </si>
  <si>
    <t>R2-2600643</t>
  </si>
  <si>
    <t>Views on 6GR Mobility</t>
  </si>
  <si>
    <t>6430</t>
  </si>
  <si>
    <t>1/29/2026 9:20:16 AM</t>
  </si>
  <si>
    <t>R2-2600644</t>
  </si>
  <si>
    <t>Correction on field description of od-SSB-Periodicity</t>
  </si>
  <si>
    <t>Source modified on 1/30/2026. Original source : LG Electronics France&lt;br/&gt;&lt;br/&gt;Source modified on 30/01/2026. Original source : LG Electronics Inc.</t>
  </si>
  <si>
    <t>6440</t>
  </si>
  <si>
    <t>1/29/2026 9:26:31 AM</t>
  </si>
  <si>
    <t>5657</t>
  </si>
  <si>
    <t>6.3.2 Radio resource control information elements</t>
  </si>
  <si>
    <t>R2-2600645</t>
  </si>
  <si>
    <t>Mobility for 6GR</t>
  </si>
  <si>
    <t>Chun-Fan Tsai</t>
  </si>
  <si>
    <t>73920</t>
  </si>
  <si>
    <t>6450</t>
  </si>
  <si>
    <t>1/29/2026 9:27:13 AM</t>
  </si>
  <si>
    <t>R2-2508985</t>
  </si>
  <si>
    <t>R2-2600646</t>
  </si>
  <si>
    <t>MAC correction for CB-Msg3 transmission</t>
  </si>
  <si>
    <t>Li Zhang</t>
  </si>
  <si>
    <t>100868</t>
  </si>
  <si>
    <t>6460</t>
  </si>
  <si>
    <t>1/29/2026 9:29:36 AM</t>
  </si>
  <si>
    <t>R2-2600647</t>
  </si>
  <si>
    <t>Corrections on NES</t>
  </si>
  <si>
    <t>Jarkko Koskela</t>
  </si>
  <si>
    <t>69947</t>
  </si>
  <si>
    <t>Title modified on 1/30/2026. Original title : Corrections to NES&lt;br/&gt;&lt;br/&gt;Source modified on 1/30/2026. Original source : Nokia</t>
  </si>
  <si>
    <t>6470</t>
  </si>
  <si>
    <t>1/29/2026 9:31:13 AM</t>
  </si>
  <si>
    <t>5658</t>
  </si>
  <si>
    <t xml:space="preserve">5.5.3.1, 6.3.2, </t>
  </si>
  <si>
    <t>R2-2600648</t>
  </si>
  <si>
    <t>System Information in 6G</t>
  </si>
  <si>
    <t>6480</t>
  </si>
  <si>
    <t>1/29/2026 9:31:16 AM</t>
  </si>
  <si>
    <t>R2-2601123</t>
  </si>
  <si>
    <t>R2-2600649</t>
  </si>
  <si>
    <t>6490</t>
  </si>
  <si>
    <t>R2-2601124</t>
  </si>
  <si>
    <t>R2-2600650</t>
  </si>
  <si>
    <t xml:space="preserve">Network and UE energy efficiency  in 6G</t>
  </si>
  <si>
    <t>6500</t>
  </si>
  <si>
    <t>R2-2600651</t>
  </si>
  <si>
    <t>Main principles for activation of SCells at LTM cell switch</t>
  </si>
  <si>
    <t>Oskar Myrberg</t>
  </si>
  <si>
    <t>95839</t>
  </si>
  <si>
    <t>6510</t>
  </si>
  <si>
    <t>R2-2600652</t>
  </si>
  <si>
    <t>Main principles for Dynamic L1 measurement and reporting configuration change</t>
  </si>
  <si>
    <t>6520</t>
  </si>
  <si>
    <t>R2-2600653</t>
  </si>
  <si>
    <t>Voice over GSO</t>
  </si>
  <si>
    <t>YUHUA CHEN</t>
  </si>
  <si>
    <t>86363</t>
  </si>
  <si>
    <t>6530</t>
  </si>
  <si>
    <t>1/29/2026 9:31:35 AM</t>
  </si>
  <si>
    <t>R2-2600654</t>
  </si>
  <si>
    <t>Remaining issue of S&amp;F</t>
  </si>
  <si>
    <t>6540</t>
  </si>
  <si>
    <t>R2-2600655</t>
  </si>
  <si>
    <t>6G UL scheduling</t>
  </si>
  <si>
    <t>6550</t>
  </si>
  <si>
    <t>R2-2600656</t>
  </si>
  <si>
    <t>6G HARQ/ARQ and CG</t>
  </si>
  <si>
    <t>6560</t>
  </si>
  <si>
    <t>R2-2600657</t>
  </si>
  <si>
    <t>Discussion on support of NB-IoT-NTN voice</t>
  </si>
  <si>
    <t>Spreadtrum, UNISOC</t>
  </si>
  <si>
    <t>Lifeng Han</t>
  </si>
  <si>
    <t>76912</t>
  </si>
  <si>
    <t>6570</t>
  </si>
  <si>
    <t>1/29/2026 9:33:40 AM</t>
  </si>
  <si>
    <t>R2-2600658</t>
  </si>
  <si>
    <t>Discussion on 6G user plane functionality</t>
  </si>
  <si>
    <t>6580</t>
  </si>
  <si>
    <t>R2-2600659</t>
  </si>
  <si>
    <t>Discussion on (re-)transmission in 6G</t>
  </si>
  <si>
    <t>6590</t>
  </si>
  <si>
    <t>R2-2600660</t>
  </si>
  <si>
    <t>6600</t>
  </si>
  <si>
    <t>R2-2600661</t>
  </si>
  <si>
    <t>6610</t>
  </si>
  <si>
    <t>R2-2600662</t>
  </si>
  <si>
    <t>6620</t>
  </si>
  <si>
    <t>R2-2600663</t>
  </si>
  <si>
    <t>Discussion on general AIML framework</t>
  </si>
  <si>
    <t>6630</t>
  </si>
  <si>
    <t>R2-2600664</t>
  </si>
  <si>
    <t>Discussion on A-IoT topology 2</t>
  </si>
  <si>
    <t>6640</t>
  </si>
  <si>
    <t>R2-2600665</t>
  </si>
  <si>
    <t>Discussion on energy saving of 6GR</t>
  </si>
  <si>
    <t>6650</t>
  </si>
  <si>
    <t>R2-2600666</t>
  </si>
  <si>
    <t>6660</t>
  </si>
  <si>
    <t>R2-2600667</t>
  </si>
  <si>
    <t>Discussion on functions of RRC state</t>
  </si>
  <si>
    <t>6670</t>
  </si>
  <si>
    <t>R2-2600668</t>
  </si>
  <si>
    <t>General considerations on mobility for 6GR</t>
  </si>
  <si>
    <t>6680</t>
  </si>
  <si>
    <t>R2-2600669</t>
  </si>
  <si>
    <t>Discussion on system information of 6GR</t>
  </si>
  <si>
    <t>6690</t>
  </si>
  <si>
    <t>R2-2600670</t>
  </si>
  <si>
    <t>Discussion on paging of 6GR</t>
  </si>
  <si>
    <t>6700</t>
  </si>
  <si>
    <t>R2-2600671</t>
  </si>
  <si>
    <t>Discussion on LCM for RRM prediction</t>
  </si>
  <si>
    <t>6710</t>
  </si>
  <si>
    <t>R2-2600672</t>
  </si>
  <si>
    <t>Discussion on LCM for RRM event prediction</t>
  </si>
  <si>
    <t>6720</t>
  </si>
  <si>
    <t>R2-2600673</t>
  </si>
  <si>
    <t>Discussion on the tokenize traffic characterestics</t>
  </si>
  <si>
    <t>6730</t>
  </si>
  <si>
    <t>R2-2600674</t>
  </si>
  <si>
    <t>Discussion on QoS and Service-awareness</t>
  </si>
  <si>
    <t>6740</t>
  </si>
  <si>
    <t>R2-2600675</t>
  </si>
  <si>
    <t>Discussion on UE 1Tx-1Tx switching period capability</t>
  </si>
  <si>
    <t>6750</t>
  </si>
  <si>
    <t>R2-2600676</t>
  </si>
  <si>
    <t>Olivier Renaudin</t>
  </si>
  <si>
    <t>98793</t>
  </si>
  <si>
    <t>6760</t>
  </si>
  <si>
    <t>1/29/2026 9:35:54 AM</t>
  </si>
  <si>
    <t>R2-2600677</t>
  </si>
  <si>
    <t>Discussions on RRC functionalities related to inactive/sub-state</t>
  </si>
  <si>
    <t>Chie Ming Chou</t>
  </si>
  <si>
    <t>109326</t>
  </si>
  <si>
    <t>6770</t>
  </si>
  <si>
    <t>1/29/2026 9:44:24 AM</t>
  </si>
  <si>
    <t>R2-2600678</t>
  </si>
  <si>
    <t>Discussion on mobility in 6G</t>
  </si>
  <si>
    <t>junlong he</t>
  </si>
  <si>
    <t>112158</t>
  </si>
  <si>
    <t>6780</t>
  </si>
  <si>
    <t>1/29/2026 9:55:18 AM</t>
  </si>
  <si>
    <t>R2-2600679</t>
  </si>
  <si>
    <t>6790</t>
  </si>
  <si>
    <t>1/29/2026 10:01:10 AM</t>
  </si>
  <si>
    <t>R2-2600680</t>
  </si>
  <si>
    <t>Static Context Header Compression (SCHC) for IoT traffic in 6G</t>
  </si>
  <si>
    <t>Orange, Ericsson</t>
  </si>
  <si>
    <t>Rafal Szpila</t>
  </si>
  <si>
    <t>98418</t>
  </si>
  <si>
    <t>6800</t>
  </si>
  <si>
    <t>1/29/2026 10:01:23 AM</t>
  </si>
  <si>
    <t>R2-2600681</t>
  </si>
  <si>
    <t>Discussion on 6G UE capability</t>
  </si>
  <si>
    <t>Zhenzhen Cao</t>
  </si>
  <si>
    <t>58032</t>
  </si>
  <si>
    <t>6810</t>
  </si>
  <si>
    <t>1/29/2026 10:01:27 AM</t>
  </si>
  <si>
    <t>R2-2600682</t>
  </si>
  <si>
    <t>Discussion on cell management and system access</t>
  </si>
  <si>
    <t>6820</t>
  </si>
  <si>
    <t>R2-2600683</t>
  </si>
  <si>
    <t>=&gt; Offline#002 (Xiomi)</t>
  </si>
  <si>
    <t>6830</t>
  </si>
  <si>
    <t>1/29/2026 10:09:38 AM</t>
  </si>
  <si>
    <t>R2-2601308</t>
  </si>
  <si>
    <t>NR_XR_Ph3-Core, NR_AIML_air_Ph2-Core</t>
  </si>
  <si>
    <t>5659</t>
  </si>
  <si>
    <t>R2-2600684</t>
  </si>
  <si>
    <t>Summary of [POST132][401][POS] NCD-SSB configuration for serving cell in RRC_INACTIVE (China Telecom)</t>
  </si>
  <si>
    <t>Hua Xu</t>
  </si>
  <si>
    <t>97470</t>
  </si>
  <si>
    <t>6840</t>
  </si>
  <si>
    <t>1/29/2026 10:11:32 AM</t>
  </si>
  <si>
    <t>R2-2600685</t>
  </si>
  <si>
    <t>6850</t>
  </si>
  <si>
    <t>1/29/2026 10:12:33 AM</t>
  </si>
  <si>
    <t>R2-2600686</t>
  </si>
  <si>
    <t>Discussion on QoS and service-awareness in 6G</t>
  </si>
  <si>
    <t>6860</t>
  </si>
  <si>
    <t>1/29/2026 10:13:58 AM</t>
  </si>
  <si>
    <t>R2-2600687</t>
  </si>
  <si>
    <t>6870</t>
  </si>
  <si>
    <t>1/29/2026 10:14:43 AM</t>
  </si>
  <si>
    <t>R2-2600688</t>
  </si>
  <si>
    <t>SRB impact due to LCP enhancement</t>
  </si>
  <si>
    <t>Zhe Fu</t>
  </si>
  <si>
    <t>78347</t>
  </si>
  <si>
    <t>6880</t>
  </si>
  <si>
    <t>1/29/2026 10:14:53 AM</t>
  </si>
  <si>
    <t>R2-2600689</t>
  </si>
  <si>
    <t>Koki Yamashita</t>
  </si>
  <si>
    <t>101744</t>
  </si>
  <si>
    <t>6890</t>
  </si>
  <si>
    <t>1/29/2026 10:41:53 AM</t>
  </si>
  <si>
    <t>R2-2600690</t>
  </si>
  <si>
    <t>Views on 6G Energy Efficiency</t>
  </si>
  <si>
    <t>Taichi Shichijo</t>
  </si>
  <si>
    <t>97670</t>
  </si>
  <si>
    <t>6900</t>
  </si>
  <si>
    <t>1/29/2026 10:45:22 AM</t>
  </si>
  <si>
    <t>R2-2600691</t>
  </si>
  <si>
    <t>6910</t>
  </si>
  <si>
    <t>1/29/2026 10:46:27 AM</t>
  </si>
  <si>
    <t>R2-2600692</t>
  </si>
  <si>
    <t>6920</t>
  </si>
  <si>
    <t>1/29/2026 10:47:31 AM</t>
  </si>
  <si>
    <t>R2-2600693</t>
  </si>
  <si>
    <t>Views on 6G multi carrier operation in idle</t>
  </si>
  <si>
    <t>6930</t>
  </si>
  <si>
    <t>1/29/2026 10:48:47 AM</t>
  </si>
  <si>
    <t>R2-2600694</t>
  </si>
  <si>
    <t>6940</t>
  </si>
  <si>
    <t>1/29/2026 10:51:19 AM</t>
  </si>
  <si>
    <t>R2-2600695</t>
  </si>
  <si>
    <t>Considerations for Access Stratum Security</t>
  </si>
  <si>
    <t>6950</t>
  </si>
  <si>
    <t>1/29/2026 10:53:39 AM</t>
  </si>
  <si>
    <t>R2-2600696</t>
  </si>
  <si>
    <t>AI-Based Optimization of RRC Configuration Parameters Using UE-Side Models</t>
  </si>
  <si>
    <t>KDDI Corporation (TTC)</t>
  </si>
  <si>
    <t>6960</t>
  </si>
  <si>
    <t>1/29/2026 10:54:22 AM</t>
  </si>
  <si>
    <t>R2-2600697</t>
  </si>
  <si>
    <t>6G multi-carrier operation</t>
  </si>
  <si>
    <t>6970</t>
  </si>
  <si>
    <t>1/29/2026 11:10:00 AM</t>
  </si>
  <si>
    <t>R2-2600698</t>
  </si>
  <si>
    <t>Discussion on energy efficiency in 6G</t>
  </si>
  <si>
    <t>Haocheng Wang</t>
  </si>
  <si>
    <t>107654</t>
  </si>
  <si>
    <t>6980</t>
  </si>
  <si>
    <t>1/29/2026 11:11:46 AM</t>
  </si>
  <si>
    <t>R2-2600699</t>
  </si>
  <si>
    <t>Discussion on voice support over NB-IoT NTN</t>
  </si>
  <si>
    <t>6990</t>
  </si>
  <si>
    <t>1/29/2026 11:11:51 AM</t>
  </si>
  <si>
    <t>R2-2600700</t>
  </si>
  <si>
    <t>[Draft] Reply LS on scope alignment for R20 AIoT</t>
  </si>
  <si>
    <t>7000</t>
  </si>
  <si>
    <t>R2-2601231</t>
  </si>
  <si>
    <t>R2-2600701</t>
  </si>
  <si>
    <t>Discussion on the remaining issues on low mobility criterion in LP-WUS</t>
  </si>
  <si>
    <t>7010</t>
  </si>
  <si>
    <t>R2-2600702</t>
  </si>
  <si>
    <t>The corrections on the reference location list</t>
  </si>
  <si>
    <t>7020</t>
  </si>
  <si>
    <t>R2-2600703</t>
  </si>
  <si>
    <t>7030</t>
  </si>
  <si>
    <t>R2-2600704</t>
  </si>
  <si>
    <t>Discussion on open issues for CB-Msg3 EDT</t>
  </si>
  <si>
    <t>7040</t>
  </si>
  <si>
    <t>R2-2600705</t>
  </si>
  <si>
    <t>Discussion on CB-Msg3 EDT in IoT NTN TDD mode</t>
  </si>
  <si>
    <t>7050</t>
  </si>
  <si>
    <t>R2-2600706</t>
  </si>
  <si>
    <t>On 6GR Mobility</t>
  </si>
  <si>
    <t>Fraunhofer HHI, Fraunhofer IIS</t>
  </si>
  <si>
    <t>Buket Torun</t>
  </si>
  <si>
    <t>102803</t>
  </si>
  <si>
    <t>7060</t>
  </si>
  <si>
    <t>1/29/2026 11:14:58 AM</t>
  </si>
  <si>
    <t>R2-2600707</t>
  </si>
  <si>
    <t>7070</t>
  </si>
  <si>
    <t>1/29/2026 11:27:20 AM</t>
  </si>
  <si>
    <t>1095</t>
  </si>
  <si>
    <t>9.2.4</t>
  </si>
  <si>
    <t>R2-2600708</t>
  </si>
  <si>
    <t>7080</t>
  </si>
  <si>
    <t>1/29/2026 11:27:22 AM</t>
  </si>
  <si>
    <t>1096</t>
  </si>
  <si>
    <t>R2-2600709</t>
  </si>
  <si>
    <t>Support for OCC RACH-less and other corrections</t>
  </si>
  <si>
    <t>7090</t>
  </si>
  <si>
    <t>1/29/2026 11:30:00 AM</t>
  </si>
  <si>
    <t>R2-2600710</t>
  </si>
  <si>
    <t>RRC corrections to LTE TN to NR NTN</t>
  </si>
  <si>
    <t>7100</t>
  </si>
  <si>
    <t>1/29/2026 11:31:28 AM</t>
  </si>
  <si>
    <t>R2-2600711</t>
  </si>
  <si>
    <t>LP-WUS and low mobility criterion</t>
  </si>
  <si>
    <t>Ericsson Nokia, ZTE Corporation, Sanechips, Vodafone, Interdigital, T-Mobile USA, BT Plc, Deutsche Telekom, NTT DOCOMO INC., Verizon, Sony, Nordic Semiconductor ASA</t>
  </si>
  <si>
    <t>Martin Van Der Zee</t>
  </si>
  <si>
    <t>58600</t>
  </si>
  <si>
    <t>7110</t>
  </si>
  <si>
    <t>1/29/2026 11:37:29 AM</t>
  </si>
  <si>
    <t>R2-2600712</t>
  </si>
  <si>
    <t>Corrections on Network Energy Saving</t>
  </si>
  <si>
    <t>Yuan Gao</t>
  </si>
  <si>
    <t>72796</t>
  </si>
  <si>
    <t>7120</t>
  </si>
  <si>
    <t>1/29/2026 11:40:19 AM</t>
  </si>
  <si>
    <t xml:space="preserve"> 6.3.1, 6.3.2, 6.3.3</t>
  </si>
  <si>
    <t>R2-2600713</t>
  </si>
  <si>
    <t>System information in 6G</t>
  </si>
  <si>
    <t>7130</t>
  </si>
  <si>
    <t>1/29/2026 11:40:20 AM</t>
  </si>
  <si>
    <t>R2-2600714</t>
  </si>
  <si>
    <t>7140</t>
  </si>
  <si>
    <t>R2-2600715</t>
  </si>
  <si>
    <t>Energy efficiency in 6G</t>
  </si>
  <si>
    <t>7150</t>
  </si>
  <si>
    <t>R2-2600716</t>
  </si>
  <si>
    <t>7160</t>
  </si>
  <si>
    <t>1/29/2026 11:49:16 AM</t>
  </si>
  <si>
    <t>R2-2600717</t>
  </si>
  <si>
    <t>Enhancements to support RRM measurement prediction</t>
  </si>
  <si>
    <t>Birendra Ghimire</t>
  </si>
  <si>
    <t>80260</t>
  </si>
  <si>
    <t>7170</t>
  </si>
  <si>
    <t>1/29/2026 12:19:17 PM</t>
  </si>
  <si>
    <t>R2-2508479</t>
  </si>
  <si>
    <t>R2-2600718</t>
  </si>
  <si>
    <t>On AS response in case of integrity failure</t>
  </si>
  <si>
    <t>Jakob Lindbjerg Buthler</t>
  </si>
  <si>
    <t>80012</t>
  </si>
  <si>
    <t>7180</t>
  </si>
  <si>
    <t>1/29/2026 12:30:00 PM</t>
  </si>
  <si>
    <t>R2-2600719</t>
  </si>
  <si>
    <t>Open issues on NR NTN</t>
  </si>
  <si>
    <t>7190</t>
  </si>
  <si>
    <t>1/29/2026 12:39:04 PM</t>
  </si>
  <si>
    <t>R2-2600720</t>
  </si>
  <si>
    <t>Discussion on spectrum aggregation and multi-carrier operation in idle-mode</t>
  </si>
  <si>
    <t>Nishant Raina</t>
  </si>
  <si>
    <t>109548</t>
  </si>
  <si>
    <t>7200</t>
  </si>
  <si>
    <t>1/29/2026 1:00:20 PM</t>
  </si>
  <si>
    <t>R2-2600721</t>
  </si>
  <si>
    <t>Improving resource efficiency for small UL packets</t>
  </si>
  <si>
    <t>7210</t>
  </si>
  <si>
    <t>1/29/2026 1:17:00 PM</t>
  </si>
  <si>
    <t>R2-2600722</t>
  </si>
  <si>
    <t>Discussion on functionalities of 6GR RRC states</t>
  </si>
  <si>
    <t>Robin Zhang</t>
  </si>
  <si>
    <t>93395</t>
  </si>
  <si>
    <t>7220</t>
  </si>
  <si>
    <t>1/29/2026 1:20:25 PM</t>
  </si>
  <si>
    <t>R2-2600723</t>
  </si>
  <si>
    <t>Discussion on multicarrier for 6GR</t>
  </si>
  <si>
    <t>7230</t>
  </si>
  <si>
    <t>R2-2600724</t>
  </si>
  <si>
    <t>Discussion on dynamic UE capability change</t>
  </si>
  <si>
    <t>Hisashi Futaki</t>
  </si>
  <si>
    <t>38636</t>
  </si>
  <si>
    <t>7240</t>
  </si>
  <si>
    <t>1/29/2026 1:21:09 PM</t>
  </si>
  <si>
    <t>R2-2600725</t>
  </si>
  <si>
    <t>Discussion on RRC functionality in Inactive</t>
  </si>
  <si>
    <t>7250</t>
  </si>
  <si>
    <t>R2-2600726</t>
  </si>
  <si>
    <t>Multi-carrier operation in Idle and spectrum aggregation</t>
  </si>
  <si>
    <t>7260</t>
  </si>
  <si>
    <t>R2-2600727</t>
  </si>
  <si>
    <t>Discussion on Signaling Constraints and Partial Configurations</t>
  </si>
  <si>
    <t>TOYOTA ITC</t>
  </si>
  <si>
    <t>Kai-Erik Sunell</t>
  </si>
  <si>
    <t>99605</t>
  </si>
  <si>
    <t>7270</t>
  </si>
  <si>
    <t>1/29/2026 1:37:25 PM</t>
  </si>
  <si>
    <t>R2-2600728</t>
  </si>
  <si>
    <t>Corrections on MIMO</t>
  </si>
  <si>
    <t>7280</t>
  </si>
  <si>
    <t>1/29/2026 1:41:55 PM</t>
  </si>
  <si>
    <t>R2-2600729</t>
  </si>
  <si>
    <t>Corrections on LTM-NZP-CSI-RS-ResourceSet in the LTM-CSI-ResourceConfig IE</t>
  </si>
  <si>
    <t>7290</t>
  </si>
  <si>
    <t>5661</t>
  </si>
  <si>
    <t>R2-2600730</t>
  </si>
  <si>
    <t>7300</t>
  </si>
  <si>
    <t>1/29/2026 1:41:56 PM</t>
  </si>
  <si>
    <t>R2-2600731</t>
  </si>
  <si>
    <t>Dynamic L1 Measurement and Reporting Configuration Change</t>
  </si>
  <si>
    <t>7310</t>
  </si>
  <si>
    <t>R2-2600732</t>
  </si>
  <si>
    <t>Correction on Reassembly Operation</t>
  </si>
  <si>
    <t>Vinay Shrivastava</t>
  </si>
  <si>
    <t>73424</t>
  </si>
  <si>
    <t>7320</t>
  </si>
  <si>
    <t>1/29/2026 1:46:48 PM</t>
  </si>
  <si>
    <t>R2-2600733</t>
  </si>
  <si>
    <t>Considering a NAS to AS indication in cell (re)Selection</t>
  </si>
  <si>
    <t>Sateliot, Novamint, Thales</t>
  </si>
  <si>
    <t>Siva Vakeesar</t>
  </si>
  <si>
    <t>111328</t>
  </si>
  <si>
    <t xml:space="preserve">On the need of NAS to AS indication in the context of S&amp;F Satellite operation, RAN2#132 made an agreement that resulted in a subsequent agreement in CT1#158. considering these agreements, the objective of this paper is to reflect necessary change(s) in a 
=&gt; Offline#303 (Sateliot)</t>
  </si>
  <si>
    <t>7330</t>
  </si>
  <si>
    <t>1/29/2026 1:50:21 PM</t>
  </si>
  <si>
    <t>R2-2600734</t>
  </si>
  <si>
    <t>InterDigital</t>
  </si>
  <si>
    <t>Samuli Turtinen</t>
  </si>
  <si>
    <t>107229</t>
  </si>
  <si>
    <t>7340</t>
  </si>
  <si>
    <t>1/29/2026 2:10:47 PM</t>
  </si>
  <si>
    <t>R2-2600735</t>
  </si>
  <si>
    <t>6GR L2 functions</t>
  </si>
  <si>
    <t>7350</t>
  </si>
  <si>
    <t>R2-2600736</t>
  </si>
  <si>
    <t>Common traffic characteristics, service-awareness, QoS</t>
  </si>
  <si>
    <t>7360</t>
  </si>
  <si>
    <t>R2-2600737</t>
  </si>
  <si>
    <t>L2 scheduling framework for 6GR</t>
  </si>
  <si>
    <t>7370</t>
  </si>
  <si>
    <t>R2-2600738</t>
  </si>
  <si>
    <t>HARQ, ARQ, and scheduling grants</t>
  </si>
  <si>
    <t>7380</t>
  </si>
  <si>
    <t>R2-2600739</t>
  </si>
  <si>
    <t>Energy efficiency for 6GR</t>
  </si>
  <si>
    <t>7390</t>
  </si>
  <si>
    <t>R2-2600740</t>
  </si>
  <si>
    <t>Miscellaneous and non-controversial changes for SON-MDT</t>
  </si>
  <si>
    <t>Ali Parichehreh</t>
  </si>
  <si>
    <t>90468</t>
  </si>
  <si>
    <t>=&gt; Offline#607 (Ericsson)</t>
  </si>
  <si>
    <t>Source modified on 1/30/2026. Original source : Ericsson</t>
  </si>
  <si>
    <t>7400</t>
  </si>
  <si>
    <t>1/29/2026 2:12:13 PM</t>
  </si>
  <si>
    <t>R2-2601267</t>
  </si>
  <si>
    <t>5662</t>
  </si>
  <si>
    <t xml:space="preserve">5.3.10.5, 5.5a.1.3, 5.5a.3.2, 5.7.3.5, 5.7.10.6, 6.2.2  </t>
  </si>
  <si>
    <t>R2-2600741</t>
  </si>
  <si>
    <t>Corrections for successive failures of CG-SDT and RA-SDT</t>
  </si>
  <si>
    <t>7410</t>
  </si>
  <si>
    <t>1/29/2026 2:12:14 PM</t>
  </si>
  <si>
    <t>R2-2600742</t>
  </si>
  <si>
    <t>Discussion on RRM Measurement Prediction</t>
  </si>
  <si>
    <t>7420</t>
  </si>
  <si>
    <t>R2-2600743</t>
  </si>
  <si>
    <t>Discussion on Control Plane for 6GR</t>
  </si>
  <si>
    <t>AUMOVIO</t>
  </si>
  <si>
    <t>Rajat Pushkarna</t>
  </si>
  <si>
    <t>101987</t>
  </si>
  <si>
    <t>7430</t>
  </si>
  <si>
    <t>1/29/2026 2:40:10 PM</t>
  </si>
  <si>
    <t>R2-2600744</t>
  </si>
  <si>
    <t>Discussion for Topology 2 for Rel-20 Ambient IoT</t>
  </si>
  <si>
    <t>7440</t>
  </si>
  <si>
    <t>1/29/2026 2:45:53 PM</t>
  </si>
  <si>
    <t>R2-2600745</t>
  </si>
  <si>
    <t>7450</t>
  </si>
  <si>
    <t>R2-2600746</t>
  </si>
  <si>
    <t>On 6G QoS Framework</t>
  </si>
  <si>
    <t>7460</t>
  </si>
  <si>
    <t>R2-2600747</t>
  </si>
  <si>
    <t>RRC states and connection management for 6G</t>
  </si>
  <si>
    <t>7470</t>
  </si>
  <si>
    <t>R2-2600748</t>
  </si>
  <si>
    <t>Discussion on spectrum aggregation for Idle and Connected state</t>
  </si>
  <si>
    <t>7480</t>
  </si>
  <si>
    <t>R2-2600749</t>
  </si>
  <si>
    <t>Discussion on 6G Mobility and measurement</t>
  </si>
  <si>
    <t>7490</t>
  </si>
  <si>
    <t>R2-2600750</t>
  </si>
  <si>
    <t>7500</t>
  </si>
  <si>
    <t>R2-2600751</t>
  </si>
  <si>
    <t>Discussion on energy efficiency for network and UE</t>
  </si>
  <si>
    <t>7510</t>
  </si>
  <si>
    <t>R2-2600752</t>
  </si>
  <si>
    <t>On NTN specific aspects for SI design in 6GR</t>
  </si>
  <si>
    <t>7520</t>
  </si>
  <si>
    <t>R2-2600753</t>
  </si>
  <si>
    <t>Considerations on UP solution for voice support over IoT-NTN</t>
  </si>
  <si>
    <t>7530</t>
  </si>
  <si>
    <t>R2-2600754</t>
  </si>
  <si>
    <t>LCM for AIML based CSI compression</t>
  </si>
  <si>
    <t>7540</t>
  </si>
  <si>
    <t>R2-2600755</t>
  </si>
  <si>
    <t>NW side data collection for AIML based CSI compression</t>
  </si>
  <si>
    <t>7550</t>
  </si>
  <si>
    <t>R2-2600756</t>
  </si>
  <si>
    <t>Consideration on 6G AIML use cases</t>
  </si>
  <si>
    <t>7560</t>
  </si>
  <si>
    <t>R2-2600757</t>
  </si>
  <si>
    <t>Mobile AI Transmission Characteristics</t>
  </si>
  <si>
    <t>Panasonic</t>
  </si>
  <si>
    <t>Shwetha Sreejith</t>
  </si>
  <si>
    <t>113705</t>
  </si>
  <si>
    <t>7570</t>
  </si>
  <si>
    <t>1/29/2026 2:47:05 PM</t>
  </si>
  <si>
    <t>R2-2601302</t>
  </si>
  <si>
    <t>R2-2600758</t>
  </si>
  <si>
    <t>Discussion on Topology 2 resource handling for Ambient IoT</t>
  </si>
  <si>
    <t>Sony</t>
  </si>
  <si>
    <t>Vivek Sharma</t>
  </si>
  <si>
    <t>82066</t>
  </si>
  <si>
    <t>7580</t>
  </si>
  <si>
    <t>1/29/2026 2:47:47 PM</t>
  </si>
  <si>
    <t>R2-2600759</t>
  </si>
  <si>
    <t>Discussion on 6GR UE capability</t>
  </si>
  <si>
    <t>7590</t>
  </si>
  <si>
    <t>R2-2600760</t>
  </si>
  <si>
    <t>Discussion on 6GR user plane protocol aspects</t>
  </si>
  <si>
    <t>7600</t>
  </si>
  <si>
    <t>R2-2600761</t>
  </si>
  <si>
    <t>Discussion on User plane QoS aspects</t>
  </si>
  <si>
    <t>7610</t>
  </si>
  <si>
    <t>R2-2600762</t>
  </si>
  <si>
    <t>Discussion on Inactive state for IOT devices</t>
  </si>
  <si>
    <t>7620</t>
  </si>
  <si>
    <t>R2-2600763</t>
  </si>
  <si>
    <t>6G system information</t>
  </si>
  <si>
    <t>7630</t>
  </si>
  <si>
    <t>R2-2600764</t>
  </si>
  <si>
    <t>Discussions on new AIML use case: Intelligent Data Collection based on Data Utility</t>
  </si>
  <si>
    <t>7640</t>
  </si>
  <si>
    <t>R2-2600765</t>
  </si>
  <si>
    <t>Discussion on 6GR mobility aspects</t>
  </si>
  <si>
    <t>7650</t>
  </si>
  <si>
    <t>R2-2600766</t>
  </si>
  <si>
    <t>Discussions on energy efficiency aspects on aspects related to SSB and monitoring alignment</t>
  </si>
  <si>
    <t>7660</t>
  </si>
  <si>
    <t>R2-2600767</t>
  </si>
  <si>
    <t>LTM SCell Improvements</t>
  </si>
  <si>
    <t>7670</t>
  </si>
  <si>
    <t>R2-2600768</t>
  </si>
  <si>
    <t>RACH offloading in multicarrier</t>
  </si>
  <si>
    <t>7680</t>
  </si>
  <si>
    <t>R2-2600769</t>
  </si>
  <si>
    <t>Pre-Configured UL Resources for 6G</t>
  </si>
  <si>
    <t>7690</t>
  </si>
  <si>
    <t>R2-2600770</t>
  </si>
  <si>
    <t>HARQ and ARQ for fast data recovery in 6G</t>
  </si>
  <si>
    <t>7700</t>
  </si>
  <si>
    <t>R2-2600771</t>
  </si>
  <si>
    <t>Discussion on MAC CE protection and AS security requirements for IoT devices</t>
  </si>
  <si>
    <t>7710</t>
  </si>
  <si>
    <t>R2-2600772</t>
  </si>
  <si>
    <t>Discussion on retransmission enhancements for 6G</t>
  </si>
  <si>
    <t>7720</t>
  </si>
  <si>
    <t>1/29/2026 2:48:31 PM</t>
  </si>
  <si>
    <t>R2-2600773</t>
  </si>
  <si>
    <t>7730</t>
  </si>
  <si>
    <t>1/29/2026 2:49:36 PM</t>
  </si>
  <si>
    <t>R2-2600774</t>
  </si>
  <si>
    <t>Discussion on single paging mechanism</t>
  </si>
  <si>
    <t>Quan Kuang</t>
  </si>
  <si>
    <t>64589</t>
  </si>
  <si>
    <t>7740</t>
  </si>
  <si>
    <t>1/29/2026 2:50:49 PM</t>
  </si>
  <si>
    <t>R2-2600775</t>
  </si>
  <si>
    <t>RRC State Model for 6GR</t>
  </si>
  <si>
    <t>Brian Martin</t>
  </si>
  <si>
    <t>93500</t>
  </si>
  <si>
    <t>7750</t>
  </si>
  <si>
    <t>1/29/2026 2:52:05 PM</t>
  </si>
  <si>
    <t>R2-2600776</t>
  </si>
  <si>
    <t>Design of 6GR UE capabilities</t>
  </si>
  <si>
    <t>7760</t>
  </si>
  <si>
    <t>R2-2600777</t>
  </si>
  <si>
    <t>Classification of 5G MAC CEs for Security Analysis</t>
  </si>
  <si>
    <t>Vodafone, Ericsson, T-Mobile USA, Turkcell, Verizon</t>
  </si>
  <si>
    <t>Alexey Kulakov</t>
  </si>
  <si>
    <t>95067</t>
  </si>
  <si>
    <t>7770</t>
  </si>
  <si>
    <t>1/29/2026 2:54:27 PM</t>
  </si>
  <si>
    <t>R2-2600778</t>
  </si>
  <si>
    <t>RRC state functionalities</t>
  </si>
  <si>
    <t>7780</t>
  </si>
  <si>
    <t>1/29/2026 2:55:52 PM</t>
  </si>
  <si>
    <t>R2-2600779</t>
  </si>
  <si>
    <t>Considerations for 6G mobility and measurements</t>
  </si>
  <si>
    <t>7790</t>
  </si>
  <si>
    <t>1/29/2026 3:00:24 PM</t>
  </si>
  <si>
    <t>R2-2600780</t>
  </si>
  <si>
    <t>Verizon, Ericsson</t>
  </si>
  <si>
    <t>Vishwanath (Vishwa) Ramamurthi</t>
  </si>
  <si>
    <t>67613</t>
  </si>
  <si>
    <t>7800</t>
  </si>
  <si>
    <t>1/29/2026 3:01:15 PM</t>
  </si>
  <si>
    <t>R2-2600781</t>
  </si>
  <si>
    <t>Initial View on Dynamic Measurement and Reporting Configuration Change</t>
  </si>
  <si>
    <t>Jedrzej Stanczak</t>
  </si>
  <si>
    <t>68469</t>
  </si>
  <si>
    <t>7810</t>
  </si>
  <si>
    <t>1/29/2026 3:06:45 PM</t>
  </si>
  <si>
    <t>R2-2600782</t>
  </si>
  <si>
    <t>On Early CSI Reporting Colliding with Measurement Gap</t>
  </si>
  <si>
    <t>=&gt; Offline#104 (OPPO)</t>
  </si>
  <si>
    <t>7820</t>
  </si>
  <si>
    <t>R2-2600783</t>
  </si>
  <si>
    <t>Various Aspects of 6G TN and NTN Mobility and Measurements</t>
  </si>
  <si>
    <t>7830</t>
  </si>
  <si>
    <t>R2-2600784</t>
  </si>
  <si>
    <t>Considerations for Deployment Scenario 2 with Topology 2</t>
  </si>
  <si>
    <t>7840</t>
  </si>
  <si>
    <t>1/29/2026 3:07:03 PM</t>
  </si>
  <si>
    <t>R2-2600785</t>
  </si>
  <si>
    <t>Remaining issues of Rel-19 Ambient IoT</t>
  </si>
  <si>
    <t>Ruiming Zheng</t>
  </si>
  <si>
    <t>79640</t>
  </si>
  <si>
    <t>7850</t>
  </si>
  <si>
    <t>1/29/2026 3:14:21 PM</t>
  </si>
  <si>
    <t>R2-2600786</t>
  </si>
  <si>
    <t>Discussion on 6G Multi-Carrier</t>
  </si>
  <si>
    <t>7860</t>
  </si>
  <si>
    <t>1/29/2026 3:16:13 PM</t>
  </si>
  <si>
    <t>R2-2600787</t>
  </si>
  <si>
    <t>Considerations for control plane design</t>
  </si>
  <si>
    <t>Harshith Dhananjaya</t>
  </si>
  <si>
    <t>101116</t>
  </si>
  <si>
    <t>7870</t>
  </si>
  <si>
    <t>1/29/2026 3:22:12 PM</t>
  </si>
  <si>
    <t>R2-2600788</t>
  </si>
  <si>
    <t>Correction on data collection</t>
  </si>
  <si>
    <t>Sakira Hassan</t>
  </si>
  <si>
    <t>97278</t>
  </si>
  <si>
    <t>=&gt; Offline#216 (Nokia)</t>
  </si>
  <si>
    <t>7880</t>
  </si>
  <si>
    <t>1/29/2026 3:28:15 PM</t>
  </si>
  <si>
    <t>R2-2600789</t>
  </si>
  <si>
    <t>Discussion on LCM for two-sided models</t>
  </si>
  <si>
    <t>7890</t>
  </si>
  <si>
    <t>1/29/2026 3:30:41 PM</t>
  </si>
  <si>
    <t>R2-2600790</t>
  </si>
  <si>
    <t>Discussion on network-side data collection</t>
  </si>
  <si>
    <t>7900</t>
  </si>
  <si>
    <t>1/29/2026 3:32:25 PM</t>
  </si>
  <si>
    <t>R2-2600791</t>
  </si>
  <si>
    <t>Paging considerations for 6G</t>
  </si>
  <si>
    <t>Prateek Basu Mallick</t>
  </si>
  <si>
    <t>70323</t>
  </si>
  <si>
    <t>7910</t>
  </si>
  <si>
    <t>1/29/2026 3:53:32 PM</t>
  </si>
  <si>
    <t>R2-2600792</t>
  </si>
  <si>
    <t>On remaining open issues for IoT-NTN</t>
  </si>
  <si>
    <t>Srinivasan Selvaganapathy</t>
  </si>
  <si>
    <t>70008</t>
  </si>
  <si>
    <t>7920</t>
  </si>
  <si>
    <t>1/29/2026 3:54:35 PM</t>
  </si>
  <si>
    <t>R2-2600793</t>
  </si>
  <si>
    <t>Considerations on LTM SCell activation</t>
  </si>
  <si>
    <t>7930</t>
  </si>
  <si>
    <t>R2-2600794</t>
  </si>
  <si>
    <t>Way forward for RRC Reconfiguration failures</t>
  </si>
  <si>
    <t>7940</t>
  </si>
  <si>
    <t>1/29/2026 3:55:20 PM</t>
  </si>
  <si>
    <t>R2-2600795</t>
  </si>
  <si>
    <t>Considerations for a joint session with SA3</t>
  </si>
  <si>
    <t>7950</t>
  </si>
  <si>
    <t>1/29/2026 3:57:11 PM</t>
  </si>
  <si>
    <t>R2-2600796</t>
  </si>
  <si>
    <t>Deployable SI distribution</t>
  </si>
  <si>
    <t>7960</t>
  </si>
  <si>
    <t>1/29/2026 3:59:18 PM</t>
  </si>
  <si>
    <t>R2-2600797</t>
  </si>
  <si>
    <t>Correction on RemoteUEInformationSidelink for multi-hop relay</t>
  </si>
  <si>
    <t>7970</t>
  </si>
  <si>
    <t>1/29/2026 3:59:25 PM</t>
  </si>
  <si>
    <t>R2-2600798</t>
  </si>
  <si>
    <t>Clarification to appliedFreqBandListFilter for LTM capabilities</t>
  </si>
  <si>
    <t>Ericsson, Qualcomm Incorporated</t>
  </si>
  <si>
    <t>Antonino Orsino</t>
  </si>
  <si>
    <t>78266</t>
  </si>
  <si>
    <t>7980</t>
  </si>
  <si>
    <t>1/29/2026 4:00:47 PM</t>
  </si>
  <si>
    <t>R2-2601144</t>
  </si>
  <si>
    <t>1418</t>
  </si>
  <si>
    <t>R2-2600799</t>
  </si>
  <si>
    <t>7990</t>
  </si>
  <si>
    <t>1/29/2026 4:00:58 PM</t>
  </si>
  <si>
    <t>R2-2601145</t>
  </si>
  <si>
    <t>1419</t>
  </si>
  <si>
    <t>R2-2600800</t>
  </si>
  <si>
    <t>Stage 2 corrections on LTM</t>
  </si>
  <si>
    <t>8000</t>
  </si>
  <si>
    <t>1/29/2026 4:00:59 PM</t>
  </si>
  <si>
    <t>1097</t>
  </si>
  <si>
    <t>R2-2600801</t>
  </si>
  <si>
    <t>8010</t>
  </si>
  <si>
    <t>1/29/2026 4:01:06 PM</t>
  </si>
  <si>
    <t>1098</t>
  </si>
  <si>
    <t>R2-2600802</t>
  </si>
  <si>
    <t>RRC Rapporteur corrections for Mobility</t>
  </si>
  <si>
    <t>=&gt; Offline#102 (Ericsson)</t>
  </si>
  <si>
    <t>8020</t>
  </si>
  <si>
    <t>1/29/2026 4:01:07 PM</t>
  </si>
  <si>
    <t>R2-2601142</t>
  </si>
  <si>
    <t>5663</t>
  </si>
  <si>
    <t>R2-2600803</t>
  </si>
  <si>
    <t>RRC Misc corrections for mobility</t>
  </si>
  <si>
    <t>8030</t>
  </si>
  <si>
    <t>1/29/2026 4:01:09 PM</t>
  </si>
  <si>
    <t>5664</t>
  </si>
  <si>
    <t>R2-2600804</t>
  </si>
  <si>
    <t>Aspects on 6G spectrum aggregation and multi-carrier operations</t>
  </si>
  <si>
    <t>8040</t>
  </si>
  <si>
    <t>1/29/2026 4:01:10 PM</t>
  </si>
  <si>
    <t>R2-2600805</t>
  </si>
  <si>
    <t>Mobility 5G shortcomings and how to address them in 6G</t>
  </si>
  <si>
    <t>8050</t>
  </si>
  <si>
    <t>R2-2600806</t>
  </si>
  <si>
    <t>Correction on Notification Message for multi-hop relay</t>
  </si>
  <si>
    <t>8060</t>
  </si>
  <si>
    <t>1/29/2026 4:01:11 PM</t>
  </si>
  <si>
    <t>R2-2600807</t>
  </si>
  <si>
    <t>AI ML use cases</t>
  </si>
  <si>
    <t>Cecilia Eklof</t>
  </si>
  <si>
    <t>94900</t>
  </si>
  <si>
    <t>=&gt; Offline#010 (InterDigital)</t>
  </si>
  <si>
    <t>8070</t>
  </si>
  <si>
    <t>1/29/2026 4:11:22 PM</t>
  </si>
  <si>
    <t>R2-2600808</t>
  </si>
  <si>
    <t>6G measurements</t>
  </si>
  <si>
    <t>8080</t>
  </si>
  <si>
    <t>R2-2600809</t>
  </si>
  <si>
    <t>Discussion on Event Predictions</t>
  </si>
  <si>
    <t>8090</t>
  </si>
  <si>
    <t>R2-2600810</t>
  </si>
  <si>
    <t>Paging and Initial access on different bands</t>
  </si>
  <si>
    <t>Vodafone Telekomünikasyon A.S.</t>
  </si>
  <si>
    <t>8100</t>
  </si>
  <si>
    <t>1/29/2026 4:24:02 PM</t>
  </si>
  <si>
    <t>R2-2600811</t>
  </si>
  <si>
    <t>NW Side Data Collection</t>
  </si>
  <si>
    <t>Rudraksh Shrivastava</t>
  </si>
  <si>
    <t>100681</t>
  </si>
  <si>
    <t>8110</t>
  </si>
  <si>
    <t>1/29/2026 4:57:24 PM</t>
  </si>
  <si>
    <t>R2-2600812</t>
  </si>
  <si>
    <t>Considerations on AI/ML use cases for connected mode mobility in 6GR</t>
  </si>
  <si>
    <t>Andreas Andrae</t>
  </si>
  <si>
    <t>80989</t>
  </si>
  <si>
    <t>8120</t>
  </si>
  <si>
    <t>1/29/2026 4:59:51 PM</t>
  </si>
  <si>
    <t>R2-2600813</t>
  </si>
  <si>
    <t>6GR UE Capability Framework</t>
  </si>
  <si>
    <t>8130</t>
  </si>
  <si>
    <t>1/29/2026 5:02:08 PM</t>
  </si>
  <si>
    <t>R2-2600814</t>
  </si>
  <si>
    <t>AI/ML Use cases</t>
  </si>
  <si>
    <t>8140</t>
  </si>
  <si>
    <t>1/29/2026 5:05:05 PM</t>
  </si>
  <si>
    <t>R2-2600815</t>
  </si>
  <si>
    <t>Sub-state functionalities for 6GR</t>
  </si>
  <si>
    <t>Kyocera</t>
  </si>
  <si>
    <t>Henry Chang</t>
  </si>
  <si>
    <t>23830</t>
  </si>
  <si>
    <t>8150</t>
  </si>
  <si>
    <t>1/29/2026 5:18:15 PM</t>
  </si>
  <si>
    <t>R2-2600816</t>
  </si>
  <si>
    <t>Corrections to valid uplink subframes for IoT NTN TDD</t>
  </si>
  <si>
    <t>Toyota ITC (Rapporteur), Nokia</t>
  </si>
  <si>
    <t>Claude Arzelier</t>
  </si>
  <si>
    <t>96429</t>
  </si>
  <si>
    <t>Source modified on 1/29/2026. Original source : TOYOTA ITC (Rapporteur), Nokia</t>
  </si>
  <si>
    <t>8160</t>
  </si>
  <si>
    <t>1/29/2026 5:22:42 PM</t>
  </si>
  <si>
    <t>R2-2601137</t>
  </si>
  <si>
    <t>1602</t>
  </si>
  <si>
    <t>5.1a.2, 5.4.7.1.</t>
  </si>
  <si>
    <t>R2-2600817</t>
  </si>
  <si>
    <t>Multi-hop Relay and Intermediate/Last Relay operation</t>
  </si>
  <si>
    <t>TOYOTA ITC, ZTE, FirstNet, Apple</t>
  </si>
  <si>
    <t>8170</t>
  </si>
  <si>
    <t>1/29/2026 5:27:33 PM</t>
  </si>
  <si>
    <t>R2-2600818</t>
  </si>
  <si>
    <t>Remaining issues on PWS support</t>
  </si>
  <si>
    <t>Bharat Shrestha</t>
  </si>
  <si>
    <t>85593</t>
  </si>
  <si>
    <t>8180</t>
  </si>
  <si>
    <t>1/29/2026 5:30:01 PM</t>
  </si>
  <si>
    <t>R2-2600819</t>
  </si>
  <si>
    <t>Discussion on LS replies on S&amp;F mode and CB-Msg3 EDT</t>
  </si>
  <si>
    <t>8190</t>
  </si>
  <si>
    <t>R2-2600820</t>
  </si>
  <si>
    <t>Support of voice over NB-IoT</t>
  </si>
  <si>
    <t>8200</t>
  </si>
  <si>
    <t>R2-2600821</t>
  </si>
  <si>
    <t>Mobility in 6GR</t>
  </si>
  <si>
    <t>8210</t>
  </si>
  <si>
    <t>1/29/2026 5:31:18 PM</t>
  </si>
  <si>
    <t>R2-2600822</t>
  </si>
  <si>
    <t>RRC correction for mode-A UE-initiated CSI report</t>
  </si>
  <si>
    <t>Shiyang Leng</t>
  </si>
  <si>
    <t>93062</t>
  </si>
  <si>
    <t>8220</t>
  </si>
  <si>
    <t>1/29/2026 5:39:48 PM</t>
  </si>
  <si>
    <t>R2-2600823</t>
  </si>
  <si>
    <t>Discussion on corrections to AIML for positioning and beam management</t>
  </si>
  <si>
    <t>Ritesh Shreevastav</t>
  </si>
  <si>
    <t>69655</t>
  </si>
  <si>
    <t>=&gt; Offline#215 (Ericsson)</t>
  </si>
  <si>
    <t>8230</t>
  </si>
  <si>
    <t>1/29/2026 6:00:40 PM</t>
  </si>
  <si>
    <t>R2-2600824</t>
  </si>
  <si>
    <t>General rule for handling of need codes within a candidate configuration</t>
  </si>
  <si>
    <t>Hakan Palm</t>
  </si>
  <si>
    <t>18830</t>
  </si>
  <si>
    <t>7.0.2.24</t>
  </si>
  <si>
    <t>8240</t>
  </si>
  <si>
    <t>1/29/2026 6:22:40 PM</t>
  </si>
  <si>
    <t>NR_newRAT-Core, TEI18</t>
  </si>
  <si>
    <t>R2-2600825</t>
  </si>
  <si>
    <t>Correction on RO type switch</t>
  </si>
  <si>
    <t>8250</t>
  </si>
  <si>
    <t>1/29/2026 6:22:41 PM</t>
  </si>
  <si>
    <t>1099</t>
  </si>
  <si>
    <t>23.2</t>
  </si>
  <si>
    <t>R2-2600826</t>
  </si>
  <si>
    <t>Miscellaneous non-controversial corrections Set XXVII</t>
  </si>
  <si>
    <t>=&gt; Offline#605 (Ericsson)</t>
  </si>
  <si>
    <t>8260</t>
  </si>
  <si>
    <t>1/29/2026 6:22:42 PM</t>
  </si>
  <si>
    <t>R2-2601264</t>
  </si>
  <si>
    <t>5665</t>
  </si>
  <si>
    <t>R2-2600827</t>
  </si>
  <si>
    <t>8270</t>
  </si>
  <si>
    <t>1/29/2026 6:22:43 PM</t>
  </si>
  <si>
    <t>R2-2601265</t>
  </si>
  <si>
    <t>NR_newRAT-Core, TEI19</t>
  </si>
  <si>
    <t>5666</t>
  </si>
  <si>
    <t>R2-2600828</t>
  </si>
  <si>
    <t>Discussion on RRC states in 6G</t>
  </si>
  <si>
    <t>8280</t>
  </si>
  <si>
    <t>1/29/2026 6:38:09 PM</t>
  </si>
  <si>
    <t>R2-2600829</t>
  </si>
  <si>
    <t>Rikin Shah</t>
  </si>
  <si>
    <t>94083</t>
  </si>
  <si>
    <t>8290</t>
  </si>
  <si>
    <t>1/29/2026 7:40:29 PM</t>
  </si>
  <si>
    <t>R2-2600830</t>
  </si>
  <si>
    <t>RRC modelling and connection management</t>
  </si>
  <si>
    <t>Mangesh Ingale</t>
  </si>
  <si>
    <t>110319</t>
  </si>
  <si>
    <t>8300</t>
  </si>
  <si>
    <t>1/29/2026 7:41:57 PM</t>
  </si>
  <si>
    <t>R2-2600831</t>
  </si>
  <si>
    <t>Split RRC Design and (re)configuration</t>
  </si>
  <si>
    <t>8310</t>
  </si>
  <si>
    <t>R2-2600832</t>
  </si>
  <si>
    <t>System Information Provisioning in 6G</t>
  </si>
  <si>
    <t>8320</t>
  </si>
  <si>
    <t>R2-2600833</t>
  </si>
  <si>
    <t>Views on Paging in 6G</t>
  </si>
  <si>
    <t>8330</t>
  </si>
  <si>
    <t>R2-2600834</t>
  </si>
  <si>
    <t>Discussion on UE context handling for inactive mode/sub-state</t>
  </si>
  <si>
    <t>8340</t>
  </si>
  <si>
    <t>1/29/2026 7:45:24 PM</t>
  </si>
  <si>
    <t>R2-2600835</t>
  </si>
  <si>
    <t>Discussion of startingBitOfFormat2-3-r19</t>
  </si>
  <si>
    <t>Lian Araujo</t>
  </si>
  <si>
    <t>78318</t>
  </si>
  <si>
    <t>8350</t>
  </si>
  <si>
    <t>1/29/2026 7:54:50 PM</t>
  </si>
  <si>
    <t>R2-2600836</t>
  </si>
  <si>
    <t>Discussion on dynamic UE capability update</t>
  </si>
  <si>
    <t>Ericsson, Qualcomm Incorporated, Charter Communications, Jio Platforms Limited, Verizon, T-Mobile USA, NTT DOCOMO INC, Turkcell</t>
  </si>
  <si>
    <t>8360</t>
  </si>
  <si>
    <t>R2-2600837</t>
  </si>
  <si>
    <t>On NR RRM measurement prediction for UE-side models</t>
  </si>
  <si>
    <t>Aziz Gholmieh</t>
  </si>
  <si>
    <t>90245</t>
  </si>
  <si>
    <t>8370</t>
  </si>
  <si>
    <t>1/29/2026 7:56:11 PM</t>
  </si>
  <si>
    <t>R2-2600838</t>
  </si>
  <si>
    <t>On NR measurement event prediction</t>
  </si>
  <si>
    <t>8380</t>
  </si>
  <si>
    <t>R2-2600839</t>
  </si>
  <si>
    <t>Discussions on Data Collections in 6G</t>
  </si>
  <si>
    <t>Rajeev Kumar</t>
  </si>
  <si>
    <t>86365</t>
  </si>
  <si>
    <t>8390</t>
  </si>
  <si>
    <t>1/29/2026 8:01:53 PM</t>
  </si>
  <si>
    <t>R2-2600840</t>
  </si>
  <si>
    <t>Discussions on RAN2 6G AI/ML Use Cases</t>
  </si>
  <si>
    <t>8400</t>
  </si>
  <si>
    <t>1/29/2026 8:03:37 PM</t>
  </si>
  <si>
    <t>R2-2600841</t>
  </si>
  <si>
    <t>LCM for Two-Sided Models</t>
  </si>
  <si>
    <t>8410</t>
  </si>
  <si>
    <t>1/29/2026 8:05:24 PM</t>
  </si>
  <si>
    <t>R2-2600842</t>
  </si>
  <si>
    <t>Network Side Data Collection for Two-Sided Models</t>
  </si>
  <si>
    <t>8420</t>
  </si>
  <si>
    <t>1/29/2026 8:06:56 PM</t>
  </si>
  <si>
    <t>R2-2600843</t>
  </si>
  <si>
    <t>Report of [POST132][018][6G] ASN.1 structure (Ericsson)</t>
  </si>
  <si>
    <t>Henning Wiemann</t>
  </si>
  <si>
    <t>39956</t>
  </si>
  <si>
    <t xml:space="preserve">Email discussion report including summary and proposed conclusion
=&gt; Offline#006 (Ericsson)</t>
  </si>
  <si>
    <t>8430</t>
  </si>
  <si>
    <t>1/29/2026 8:12:35 PM</t>
  </si>
  <si>
    <t>R2-2600844</t>
  </si>
  <si>
    <t>On HARQ triggered L2 retransmissions</t>
  </si>
  <si>
    <t>Pradeep Jose</t>
  </si>
  <si>
    <t>71781</t>
  </si>
  <si>
    <t>8440</t>
  </si>
  <si>
    <t>1/29/2026 8:32:48 PM</t>
  </si>
  <si>
    <t>R2-2600845</t>
  </si>
  <si>
    <t>On single SN based operation</t>
  </si>
  <si>
    <t>8450</t>
  </si>
  <si>
    <t>R2-2600846</t>
  </si>
  <si>
    <t>On the time domain framework for power savings</t>
  </si>
  <si>
    <t>8460</t>
  </si>
  <si>
    <t>R2-2600847</t>
  </si>
  <si>
    <t>Corrections on the timeAlignmentTimer when sdt-MAC-PHY-CG-Config is configured</t>
  </si>
  <si>
    <t>Source modified on 1/29/2026. Original source : Huawei, HiSilicon</t>
  </si>
  <si>
    <t>8470</t>
  </si>
  <si>
    <t>1/29/2026 8:42:47 PM</t>
  </si>
  <si>
    <t>NR_SmallData_INACTIVE-Core</t>
  </si>
  <si>
    <t>5667</t>
  </si>
  <si>
    <t>5.3.3.4, 5.3.13.4</t>
  </si>
  <si>
    <t>R2-2600848</t>
  </si>
  <si>
    <t>8480</t>
  </si>
  <si>
    <t>1/29/2026 8:42:52 PM</t>
  </si>
  <si>
    <t>5668</t>
  </si>
  <si>
    <t>R2-2600849</t>
  </si>
  <si>
    <t>8490</t>
  </si>
  <si>
    <t>1/29/2026 8:42:54 PM</t>
  </si>
  <si>
    <t>5669</t>
  </si>
  <si>
    <t>R2-2600850</t>
  </si>
  <si>
    <t>UL HARQ- and CSI feedback in 6G</t>
  </si>
  <si>
    <t>Ericsson, MediaTek Inc., Verizon, Charter Communications Inc., Turkcell</t>
  </si>
  <si>
    <t>8500</t>
  </si>
  <si>
    <t>1/29/2026 8:48:09 PM</t>
  </si>
  <si>
    <t>R2-2600851</t>
  </si>
  <si>
    <t>UE capability framework in 6G</t>
  </si>
  <si>
    <t>Ofinno</t>
  </si>
  <si>
    <t>Fasil Abdul Latheef</t>
  </si>
  <si>
    <t>109192</t>
  </si>
  <si>
    <t>8510</t>
  </si>
  <si>
    <t>1/29/2026 8:57:10 PM</t>
  </si>
  <si>
    <t>R2-2600852</t>
  </si>
  <si>
    <t>Discussion on L2 security</t>
  </si>
  <si>
    <t>8520</t>
  </si>
  <si>
    <t>R2-2600853</t>
  </si>
  <si>
    <t>6G AI Traffic Characteristics</t>
  </si>
  <si>
    <t>8530</t>
  </si>
  <si>
    <t>R2-2600854</t>
  </si>
  <si>
    <t>6G User Plane functionalities</t>
  </si>
  <si>
    <t>8540</t>
  </si>
  <si>
    <t>R2-2600855</t>
  </si>
  <si>
    <t>6G QoS and service-awareness</t>
  </si>
  <si>
    <t>8550</t>
  </si>
  <si>
    <t>R2-2600856</t>
  </si>
  <si>
    <t>6G Scheduling and information reporting</t>
  </si>
  <si>
    <t>8560</t>
  </si>
  <si>
    <t>R2-2600857</t>
  </si>
  <si>
    <t>6G ARQ/HARQ and CG/SPS</t>
  </si>
  <si>
    <t>8570</t>
  </si>
  <si>
    <t>1/29/2026 8:57:11 PM</t>
  </si>
  <si>
    <t>R2-2600858</t>
  </si>
  <si>
    <t>8580</t>
  </si>
  <si>
    <t>R2-2600859</t>
  </si>
  <si>
    <t>8590</t>
  </si>
  <si>
    <t>R2-2600860</t>
  </si>
  <si>
    <t>8600</t>
  </si>
  <si>
    <t>R2-2600861</t>
  </si>
  <si>
    <t>Paging mechanism in 6G</t>
  </si>
  <si>
    <t>8610</t>
  </si>
  <si>
    <t>R2-2600862</t>
  </si>
  <si>
    <t>Multi Carrier Operation</t>
  </si>
  <si>
    <t>8620</t>
  </si>
  <si>
    <t>R2-2600863</t>
  </si>
  <si>
    <t>Data framework in 6G</t>
  </si>
  <si>
    <t>8630</t>
  </si>
  <si>
    <t>R2-2600864</t>
  </si>
  <si>
    <t>AI/ML use cases in 6G</t>
  </si>
  <si>
    <t>8640</t>
  </si>
  <si>
    <t>R2-2600865</t>
  </si>
  <si>
    <t>8650</t>
  </si>
  <si>
    <t>R2-2600866</t>
  </si>
  <si>
    <t>Key considerations for mobility in 6G</t>
  </si>
  <si>
    <t>8660</t>
  </si>
  <si>
    <t>R2-2600867</t>
  </si>
  <si>
    <t>RAN2 impacts to support D2T2 for DT and DO-DTT traffic</t>
  </si>
  <si>
    <t>8670</t>
  </si>
  <si>
    <t>R2-2600868</t>
  </si>
  <si>
    <t>8680</t>
  </si>
  <si>
    <t>R2-2600869</t>
  </si>
  <si>
    <t>8690</t>
  </si>
  <si>
    <t>R2-2600870</t>
  </si>
  <si>
    <t>8700</t>
  </si>
  <si>
    <t>R2-2600871</t>
  </si>
  <si>
    <t>Discussion on dynamic selection of L1 measurement &amp; reporting</t>
  </si>
  <si>
    <t>8710</t>
  </si>
  <si>
    <t>R2-2600872</t>
  </si>
  <si>
    <t>8720</t>
  </si>
  <si>
    <t>R2-2600873</t>
  </si>
  <si>
    <t>8730</t>
  </si>
  <si>
    <t>R2-2600874</t>
  </si>
  <si>
    <t>SCPAC config handling during inter-CU LTM</t>
  </si>
  <si>
    <t>8740</t>
  </si>
  <si>
    <t>R2-2600875</t>
  </si>
  <si>
    <t>Endrit Dosti</t>
  </si>
  <si>
    <t>100024</t>
  </si>
  <si>
    <t>8750</t>
  </si>
  <si>
    <t>1/29/2026 9:27:42 PM</t>
  </si>
  <si>
    <t>R2-2600876</t>
  </si>
  <si>
    <t>Views on RRM measurement event prediction</t>
  </si>
  <si>
    <t>8760</t>
  </si>
  <si>
    <t>R2-2600877</t>
  </si>
  <si>
    <t>Remaining issues on LP-WUS and PO monitoring</t>
  </si>
  <si>
    <t>Jussi-pekka Koskinen</t>
  </si>
  <si>
    <t>69951</t>
  </si>
  <si>
    <t>8770</t>
  </si>
  <si>
    <t>1/29/2026 9:31:18 PM</t>
  </si>
  <si>
    <t>R2-2600878</t>
  </si>
  <si>
    <t>Support of power boost in Rel-19 NB-IoT NTN</t>
  </si>
  <si>
    <t>Qualcomm Inc.</t>
  </si>
  <si>
    <t>Source modified on 1/30/2026. Original source : Qualcomm Incorporated</t>
  </si>
  <si>
    <t>8780</t>
  </si>
  <si>
    <t>1/29/2026 9:43:42 PM</t>
  </si>
  <si>
    <t>R2-2601202</t>
  </si>
  <si>
    <t>1939</t>
  </si>
  <si>
    <t>4, 4.3.5</t>
  </si>
  <si>
    <t>R2-2600879</t>
  </si>
  <si>
    <t>8790</t>
  </si>
  <si>
    <t>1/29/2026 9:43:44 PM</t>
  </si>
  <si>
    <t>R2-2601203</t>
  </si>
  <si>
    <t>R2-2600880</t>
  </si>
  <si>
    <t>Work Plan for XR for NR Phase 4</t>
  </si>
  <si>
    <t>Meta</t>
  </si>
  <si>
    <t>Work Plan</t>
  </si>
  <si>
    <t>9.5</t>
  </si>
  <si>
    <t>XR Enhancements Ph4</t>
  </si>
  <si>
    <t>8800</t>
  </si>
  <si>
    <t>1/29/2026 9:49:24 PM</t>
  </si>
  <si>
    <t>R2-2600881</t>
  </si>
  <si>
    <t>Views on RRC structure for modular design</t>
  </si>
  <si>
    <t>Jaeheung Kim</t>
  </si>
  <si>
    <t>36146</t>
  </si>
  <si>
    <t>8810</t>
  </si>
  <si>
    <t>1/29/2026 9:51:19 PM</t>
  </si>
  <si>
    <t>R2-2600882</t>
  </si>
  <si>
    <t>Considerations on system information</t>
  </si>
  <si>
    <t>8820</t>
  </si>
  <si>
    <t>1/29/2026 9:54:16 PM</t>
  </si>
  <si>
    <t>R2-2600883</t>
  </si>
  <si>
    <t>Discussions on 6G energy saving features</t>
  </si>
  <si>
    <t>8830</t>
  </si>
  <si>
    <t>1/29/2026 9:58:35 PM</t>
  </si>
  <si>
    <t>R2-2600884</t>
  </si>
  <si>
    <t>NB-IoT NTN voice over GSO adaptations</t>
  </si>
  <si>
    <t>Robert Karlsson</t>
  </si>
  <si>
    <t>75012</t>
  </si>
  <si>
    <t>8840</t>
  </si>
  <si>
    <t>1/29/2026 10:11:43 PM</t>
  </si>
  <si>
    <t>R2-2600885</t>
  </si>
  <si>
    <t>8850</t>
  </si>
  <si>
    <t>R2-2600886</t>
  </si>
  <si>
    <t>On training data collection and model transfer</t>
  </si>
  <si>
    <t>Jerediah Fevold</t>
  </si>
  <si>
    <t>98368</t>
  </si>
  <si>
    <t>8860</t>
  </si>
  <si>
    <t>1/29/2026 10:25:04 PM</t>
  </si>
  <si>
    <t>R2-2600887</t>
  </si>
  <si>
    <t>On AI/ML use cases and enablers</t>
  </si>
  <si>
    <t>8870</t>
  </si>
  <si>
    <t>R2-2600888</t>
  </si>
  <si>
    <t>RAN Aspects of QoS, QoE and Service Awareness</t>
  </si>
  <si>
    <t>Nithin Srinivasan</t>
  </si>
  <si>
    <t>93935</t>
  </si>
  <si>
    <t>8880</t>
  </si>
  <si>
    <t>1/29/2026 10:28:20 PM</t>
  </si>
  <si>
    <t>R2-2600889</t>
  </si>
  <si>
    <t>UE Capability Focus Areas based on Identified Pain Points and Root Causes</t>
  </si>
  <si>
    <t>AT&amp;T</t>
  </si>
  <si>
    <t>salam akoum</t>
  </si>
  <si>
    <t>110572</t>
  </si>
  <si>
    <t>8890</t>
  </si>
  <si>
    <t>1/29/2026 10:29:27 PM</t>
  </si>
  <si>
    <t>R2-2600890</t>
  </si>
  <si>
    <t>A Model for Mobile AI Traffic in 6G Networks</t>
  </si>
  <si>
    <t>8900</t>
  </si>
  <si>
    <t>R2-2600891</t>
  </si>
  <si>
    <t>On QoS Differentiation Framework for AI/ML Data in 6G RAN</t>
  </si>
  <si>
    <t>8910</t>
  </si>
  <si>
    <t>1/29/2026 10:29:28 PM</t>
  </si>
  <si>
    <t>R2-2600892</t>
  </si>
  <si>
    <t>8920</t>
  </si>
  <si>
    <t>R2-2600893</t>
  </si>
  <si>
    <t>On Decodability of AI/ML Data in 6G RAN</t>
  </si>
  <si>
    <t>8930</t>
  </si>
  <si>
    <t>R2-2600894</t>
  </si>
  <si>
    <t>Stage 2 Corrections on RAN3 Aspects</t>
  </si>
  <si>
    <t>8940</t>
  </si>
  <si>
    <t>1/29/2026 10:31:23 PM</t>
  </si>
  <si>
    <t>R2-2600895</t>
  </si>
  <si>
    <t>Further discussions on user plane functionalities</t>
  </si>
  <si>
    <t>Futurewei</t>
  </si>
  <si>
    <t>Yunsong Yang</t>
  </si>
  <si>
    <t>86471</t>
  </si>
  <si>
    <t>8950</t>
  </si>
  <si>
    <t>1/29/2026 10:32:07 PM</t>
  </si>
  <si>
    <t>R2-2600896</t>
  </si>
  <si>
    <t>Discussions on service awareness</t>
  </si>
  <si>
    <t>8960</t>
  </si>
  <si>
    <t>1/29/2026 10:33:22 PM</t>
  </si>
  <si>
    <t>R2-2600897</t>
  </si>
  <si>
    <t>Discussions on scheduling enhancements</t>
  </si>
  <si>
    <t>8970</t>
  </si>
  <si>
    <t>1/29/2026 10:34:20 PM</t>
  </si>
  <si>
    <t>R2-2600898</t>
  </si>
  <si>
    <t>Discussions on 6G System Information</t>
  </si>
  <si>
    <t>8980</t>
  </si>
  <si>
    <t>1/29/2026 10:35:20 PM</t>
  </si>
  <si>
    <t>R2-2600899</t>
  </si>
  <si>
    <t>Discussions on 6G Energy Efficiency</t>
  </si>
  <si>
    <t>8990</t>
  </si>
  <si>
    <t>1/29/2026 10:36:23 PM</t>
  </si>
  <si>
    <t>R2-2600900</t>
  </si>
  <si>
    <t>Discussions on 6G Mobility</t>
  </si>
  <si>
    <t>9000</t>
  </si>
  <si>
    <t>1/29/2026 10:37:10 PM</t>
  </si>
  <si>
    <t>R2-2600901</t>
  </si>
  <si>
    <t>AI traffic</t>
  </si>
  <si>
    <t>MediaTek USA</t>
  </si>
  <si>
    <t>Johan Johansson</t>
  </si>
  <si>
    <t>82214</t>
  </si>
  <si>
    <t>9010</t>
  </si>
  <si>
    <t>1/29/2026 10:42:01 PM</t>
  </si>
  <si>
    <t>R2-2600902</t>
  </si>
  <si>
    <t>Discussion on RRM Measurement Prediction Functionality Management</t>
  </si>
  <si>
    <t>Sudeep Hegde</t>
  </si>
  <si>
    <t>106794</t>
  </si>
  <si>
    <t>9020</t>
  </si>
  <si>
    <t>1/29/2026 11:01:07 PM</t>
  </si>
  <si>
    <t>R2-2600903</t>
  </si>
  <si>
    <t>Discussion on RRM Measurement Event Prediction Reporting Configuration</t>
  </si>
  <si>
    <t>9030</t>
  </si>
  <si>
    <t>1/29/2026 11:03:01 PM</t>
  </si>
  <si>
    <t>R2-2600904</t>
  </si>
  <si>
    <t>Delta-Based RRC Configuration and Need Code Enhancements in 6G</t>
  </si>
  <si>
    <t>Jio Platforms</t>
  </si>
  <si>
    <t>Umur Karabulut</t>
  </si>
  <si>
    <t>111901</t>
  </si>
  <si>
    <t>9040</t>
  </si>
  <si>
    <t>1/29/2026 11:09:31 PM</t>
  </si>
  <si>
    <t>R2-2600905</t>
  </si>
  <si>
    <t>On Service-Profile-Based RRC Configuration in 6G</t>
  </si>
  <si>
    <t>9050</t>
  </si>
  <si>
    <t>1/29/2026 11:11:51 PM</t>
  </si>
  <si>
    <t>R2-2600906</t>
  </si>
  <si>
    <t>9060</t>
  </si>
  <si>
    <t>1/29/2026 11:12:46 PM</t>
  </si>
  <si>
    <t>R2-2600907</t>
  </si>
  <si>
    <t>Interruption Time Reduction Techniques for 6G Mobility</t>
  </si>
  <si>
    <t>9070</t>
  </si>
  <si>
    <t>1/29/2026 11:13:22 PM</t>
  </si>
  <si>
    <t>R2-2600908</t>
  </si>
  <si>
    <t>Considerations on Split Handover Configuration for Resource-Efficient Mobility in 6G</t>
  </si>
  <si>
    <t>9080</t>
  </si>
  <si>
    <t>1/29/2026 11:14:58 PM</t>
  </si>
  <si>
    <t>R2-2600909</t>
  </si>
  <si>
    <t>Resource-Efficient Mobility Preparation and Activation for 6G</t>
  </si>
  <si>
    <t>9090</t>
  </si>
  <si>
    <t>1/29/2026 11:17:15 PM</t>
  </si>
  <si>
    <t>R2-2600910</t>
  </si>
  <si>
    <t>Unified RRC Configuration Framework for 6G Mobility</t>
  </si>
  <si>
    <t>9100</t>
  </si>
  <si>
    <t>1/29/2026 11:18:22 PM</t>
  </si>
  <si>
    <t>R2-2600911</t>
  </si>
  <si>
    <t>6G NTN TN Harmonization Requirement</t>
  </si>
  <si>
    <t>9110</t>
  </si>
  <si>
    <t>1/29/2026 11:19:42 PM</t>
  </si>
  <si>
    <t>R2-2509019</t>
  </si>
  <si>
    <t>R2-2600912</t>
  </si>
  <si>
    <t>UE Capability Signaling Considerations for Heterogeneous Deployments</t>
  </si>
  <si>
    <t>9120</t>
  </si>
  <si>
    <t>1/29/2026 11:20:34 PM</t>
  </si>
  <si>
    <t>R2-2600913</t>
  </si>
  <si>
    <t>Considerations on UE Capability Signaling and RACS for 6G</t>
  </si>
  <si>
    <t>9130</t>
  </si>
  <si>
    <t>1/29/2026 11:22:03 PM</t>
  </si>
  <si>
    <t>R2-2600914</t>
  </si>
  <si>
    <t>Considerations on RACS Identifier Usage in Multi-PLMN Deployments</t>
  </si>
  <si>
    <t>9140</t>
  </si>
  <si>
    <t>1/29/2026 11:23:36 PM</t>
  </si>
  <si>
    <t>R2-2600915</t>
  </si>
  <si>
    <t>Discussion on QoS and Service-awareness in 6G RAN</t>
  </si>
  <si>
    <t>Charter Communications, Inc</t>
  </si>
  <si>
    <t>Phillip Oni</t>
  </si>
  <si>
    <t>98607</t>
  </si>
  <si>
    <t>9150</t>
  </si>
  <si>
    <t>1/29/2026 11:27:29 PM</t>
  </si>
  <si>
    <t>R2-2600916</t>
  </si>
  <si>
    <t>Cell-Pair Specific Inter-RAT Mobility Configuration</t>
  </si>
  <si>
    <t>9160</t>
  </si>
  <si>
    <t>1/29/2026 11:27:38 PM</t>
  </si>
  <si>
    <t>R2-2508769</t>
  </si>
  <si>
    <t>R2-2600917</t>
  </si>
  <si>
    <t>Model Transfer and Feedback Procedure for 6G AIML Framework</t>
  </si>
  <si>
    <t>9170</t>
  </si>
  <si>
    <t>1/29/2026 11:29:17 PM</t>
  </si>
  <si>
    <t>R2-2508775</t>
  </si>
  <si>
    <t>R2-2600918</t>
  </si>
  <si>
    <t>RRC Reconfiguration Failure Handling and Root Cause Visibility in 6G</t>
  </si>
  <si>
    <t>9180</t>
  </si>
  <si>
    <t>1/29/2026 11:30:20 PM</t>
  </si>
  <si>
    <t>R2-2508780</t>
  </si>
  <si>
    <t>R2-2600919</t>
  </si>
  <si>
    <t>Jaesun Cha</t>
  </si>
  <si>
    <t>105501</t>
  </si>
  <si>
    <t>9190</t>
  </si>
  <si>
    <t>1/29/2026 11:32:18 PM</t>
  </si>
  <si>
    <t>R2-2600920</t>
  </si>
  <si>
    <t>Discussion on UE-triggered mobility</t>
  </si>
  <si>
    <t>9200</t>
  </si>
  <si>
    <t>1/29/2026 11:33:21 PM</t>
  </si>
  <si>
    <t>R2-2600921</t>
  </si>
  <si>
    <t>Discussion on 1Tx-1Tx UL switching capability</t>
  </si>
  <si>
    <t>Andrew Lappalainen</t>
  </si>
  <si>
    <t>98099</t>
  </si>
  <si>
    <t>9210</t>
  </si>
  <si>
    <t>1/29/2026 11:40:48 PM</t>
  </si>
  <si>
    <t>R2-2600922</t>
  </si>
  <si>
    <t>Correction to musim-ProhibitTimer</t>
  </si>
  <si>
    <t>=&gt; To be merged to the rapporteur CR</t>
  </si>
  <si>
    <t>Source modified on 1/30/2026. Original source : Nokia</t>
  </si>
  <si>
    <t>48</t>
  </si>
  <si>
    <t>7.0.2.12</t>
  </si>
  <si>
    <t>Dual Transmission/Reception (Tx/Rx) Multi-SIM for NR</t>
  </si>
  <si>
    <t>9220</t>
  </si>
  <si>
    <t>NR_DualTxRx_MUSIM-Core</t>
  </si>
  <si>
    <t>6.3.4</t>
  </si>
  <si>
    <t>R2-2600923</t>
  </si>
  <si>
    <t>9230</t>
  </si>
  <si>
    <t>1/29/2026 11:40:51 PM</t>
  </si>
  <si>
    <t>5671</t>
  </si>
  <si>
    <t>R2-2600924</t>
  </si>
  <si>
    <t>Discussion on 6GR capability framework</t>
  </si>
  <si>
    <t>9240</t>
  </si>
  <si>
    <t>1/29/2026 11:40:56 PM</t>
  </si>
  <si>
    <t>R2-2600925</t>
  </si>
  <si>
    <t>NVIDIA</t>
  </si>
  <si>
    <t>Lopamudra Kundu</t>
  </si>
  <si>
    <t>96198</t>
  </si>
  <si>
    <t>9250</t>
  </si>
  <si>
    <t>1/29/2026 11:43:21 PM</t>
  </si>
  <si>
    <t>R2-2600926</t>
  </si>
  <si>
    <t>Discussion on small data transmission in the new 6G RRC state</t>
  </si>
  <si>
    <t>Sungpyo Hong</t>
  </si>
  <si>
    <t>76242</t>
  </si>
  <si>
    <t>9260</t>
  </si>
  <si>
    <t>1/29/2026 11:51:24 PM</t>
  </si>
  <si>
    <t>R2-2600927</t>
  </si>
  <si>
    <t>9270</t>
  </si>
  <si>
    <t>1/29/2026 11:52:59 PM</t>
  </si>
  <si>
    <t>R2-2600928</t>
  </si>
  <si>
    <t>Consideration of A-IoT resource management for Topology 2</t>
  </si>
  <si>
    <t>Masato Fujishiro</t>
  </si>
  <si>
    <t>57949</t>
  </si>
  <si>
    <t>9280</t>
  </si>
  <si>
    <t>1/30/2026 12:12:19 AM</t>
  </si>
  <si>
    <t>R2-2600929</t>
  </si>
  <si>
    <t>Consideration of paging framework for 6GR</t>
  </si>
  <si>
    <t>9290</t>
  </si>
  <si>
    <t>R2-2600930</t>
  </si>
  <si>
    <t>Consideration of other aspects for 6GR control plane</t>
  </si>
  <si>
    <t>9300</t>
  </si>
  <si>
    <t>R2-2600931</t>
  </si>
  <si>
    <t>Discussion on 6G energy and power saving features</t>
  </si>
  <si>
    <t>Qing Li</t>
  </si>
  <si>
    <t>87193</t>
  </si>
  <si>
    <t>9310</t>
  </si>
  <si>
    <t>1/30/2026 12:13:03 AM</t>
  </si>
  <si>
    <t>R2-2600932</t>
  </si>
  <si>
    <t>Discussion on UE Capability Framework</t>
  </si>
  <si>
    <t>Futurewei Technologies</t>
  </si>
  <si>
    <t>Chunhui Zhu</t>
  </si>
  <si>
    <t>90543</t>
  </si>
  <si>
    <t>9320</t>
  </si>
  <si>
    <t>1/30/2026 12:13:09 AM</t>
  </si>
  <si>
    <t>R2-2600933</t>
  </si>
  <si>
    <t>Initial consideration on LTM SCell activation improvement</t>
  </si>
  <si>
    <t>Eri Tsuji</t>
  </si>
  <si>
    <t>101272</t>
  </si>
  <si>
    <t>=&gt; POST#105 (Lenovo)</t>
  </si>
  <si>
    <t>9330</t>
  </si>
  <si>
    <t>1/30/2026 12:15:42 AM</t>
  </si>
  <si>
    <t>R2-2600934</t>
  </si>
  <si>
    <t>Discussion on Dynamic L1 measurement and reporting configuration change</t>
  </si>
  <si>
    <t>9340</t>
  </si>
  <si>
    <t>R2-2600935</t>
  </si>
  <si>
    <t>Consideration for 6G connected mode mobility</t>
  </si>
  <si>
    <t>9350</t>
  </si>
  <si>
    <t>R2-2600936</t>
  </si>
  <si>
    <t>6G security with PQC</t>
  </si>
  <si>
    <t>SeungJune Yi</t>
  </si>
  <si>
    <t>20814</t>
  </si>
  <si>
    <t>9360</t>
  </si>
  <si>
    <t>1/30/2026 12:30:24 AM</t>
  </si>
  <si>
    <t>R2-2600937</t>
  </si>
  <si>
    <t>CMCC</t>
  </si>
  <si>
    <t>Ningyu Chen</t>
  </si>
  <si>
    <t>62843</t>
  </si>
  <si>
    <t>9370</t>
  </si>
  <si>
    <t>1/30/2026 12:40:30 AM</t>
  </si>
  <si>
    <t>R2-2600938</t>
  </si>
  <si>
    <t>Discussion on integrity failure issue in R19 A-IoT</t>
  </si>
  <si>
    <t>9380</t>
  </si>
  <si>
    <t>R2-2600939</t>
  </si>
  <si>
    <t>Discussion on spectrum aggregation and access control</t>
  </si>
  <si>
    <t>9390</t>
  </si>
  <si>
    <t>R2-2600940</t>
  </si>
  <si>
    <t>Draft skeleton of the TR 38.760-2 Study on 6G Radio RAN2 aspects</t>
  </si>
  <si>
    <t>draft TR</t>
  </si>
  <si>
    <t>9400</t>
  </si>
  <si>
    <t>R2-2601352</t>
  </si>
  <si>
    <t>38.760-2</t>
  </si>
  <si>
    <t>0.0.1</t>
  </si>
  <si>
    <t>R2-2600941</t>
  </si>
  <si>
    <t>Work Plan for 6G SI RAN2</t>
  </si>
  <si>
    <t>CMCC, NTT DOCOMO, AT&amp;T, Vodafone</t>
  </si>
  <si>
    <t>9410</t>
  </si>
  <si>
    <t>R2-2600942</t>
  </si>
  <si>
    <t>Discussion on 6G RRC states</t>
  </si>
  <si>
    <t>9420</t>
  </si>
  <si>
    <t>R2-2600943</t>
  </si>
  <si>
    <t>Initial consideration on dynamic L1 measurement and reporting configuration change</t>
  </si>
  <si>
    <t>9430</t>
  </si>
  <si>
    <t>R2-2600944</t>
  </si>
  <si>
    <t>Correction on downlink coverage enhancement for NR NTN phase 3</t>
  </si>
  <si>
    <t>CMCC, ZTE Corporation, Sanechips</t>
  </si>
  <si>
    <t>Source modified on 1/30/2026. Original source : CMCC, ZTE Corporation, Sanechips</t>
  </si>
  <si>
    <t>9440</t>
  </si>
  <si>
    <t>1101</t>
  </si>
  <si>
    <t>16.14.9</t>
  </si>
  <si>
    <t>R2-2600945</t>
  </si>
  <si>
    <t>Discussion on RAN4 Reply LS on CQI reporting for CB-Msg3 EDT for eMTC UE</t>
  </si>
  <si>
    <t>9450</t>
  </si>
  <si>
    <t>R2-2600946</t>
  </si>
  <si>
    <t>Considerations on support of IMS voice call over IoT-NTN</t>
  </si>
  <si>
    <t>9460</t>
  </si>
  <si>
    <t>R2-2600947</t>
  </si>
  <si>
    <t>Considerations on UE capability framework for 6GR</t>
  </si>
  <si>
    <t>9470</t>
  </si>
  <si>
    <t>R2-2600948</t>
  </si>
  <si>
    <t>9480</t>
  </si>
  <si>
    <t>R2-2600949</t>
  </si>
  <si>
    <t>Discussion on 6G System Information</t>
  </si>
  <si>
    <t>9490</t>
  </si>
  <si>
    <t>R2-2600950</t>
  </si>
  <si>
    <t>9500</t>
  </si>
  <si>
    <t>1/30/2026 12:40:31 AM</t>
  </si>
  <si>
    <t>R2-2600951</t>
  </si>
  <si>
    <t>9510</t>
  </si>
  <si>
    <t>R2-2600952</t>
  </si>
  <si>
    <t>Discussion on data collection and transfer framework</t>
  </si>
  <si>
    <t>9520</t>
  </si>
  <si>
    <t>R2-2600953</t>
  </si>
  <si>
    <t>Discussion on potential AIML use cases in 6G</t>
  </si>
  <si>
    <t>9530</t>
  </si>
  <si>
    <t>R2-2600954</t>
  </si>
  <si>
    <t>9540</t>
  </si>
  <si>
    <t>R2-2600955</t>
  </si>
  <si>
    <t>9550</t>
  </si>
  <si>
    <t>R2-2600956</t>
  </si>
  <si>
    <t>9560</t>
  </si>
  <si>
    <t>R2-2600957</t>
  </si>
  <si>
    <t>Discussion on Paging open issues for 6GR</t>
  </si>
  <si>
    <t>9570</t>
  </si>
  <si>
    <t>R2-2600958</t>
  </si>
  <si>
    <t>9580</t>
  </si>
  <si>
    <t>R2-2600959</t>
  </si>
  <si>
    <t>Considerations on functionalities for 6GR UP</t>
  </si>
  <si>
    <t>9590</t>
  </si>
  <si>
    <t>R2-2600960</t>
  </si>
  <si>
    <t>Considerations on RAN-level QoS,QoE framework and Service-awareness RAN</t>
  </si>
  <si>
    <t>9600</t>
  </si>
  <si>
    <t>R2-2600961</t>
  </si>
  <si>
    <t>Considerations on scheduling for 6GR UP</t>
  </si>
  <si>
    <t>9610</t>
  </si>
  <si>
    <t>R2-2600962</t>
  </si>
  <si>
    <t>Considerations on fast ARQ and CG for 6GR UP</t>
  </si>
  <si>
    <t>9620</t>
  </si>
  <si>
    <t>R2-2600963</t>
  </si>
  <si>
    <t>Discussion on Joint Session with SA3 of 6GR Security</t>
  </si>
  <si>
    <t>9630</t>
  </si>
  <si>
    <t>R2-2600964</t>
  </si>
  <si>
    <t>Discussion on MAC remaining issues for CB-Msg3 EDT</t>
  </si>
  <si>
    <t>9640</t>
  </si>
  <si>
    <t>R2-2600965</t>
  </si>
  <si>
    <t>Discussion on AI traffic for R20 6G and 5G-A</t>
  </si>
  <si>
    <t>CMCC, OPPO, Huawei, HiSilicon, Fujitsu</t>
  </si>
  <si>
    <t>9650</t>
  </si>
  <si>
    <t>R2-2600966</t>
  </si>
  <si>
    <t>Modular design for 6GR Protocol</t>
  </si>
  <si>
    <t>9660</t>
  </si>
  <si>
    <t>R2-2601113</t>
  </si>
  <si>
    <t>R2-2600967</t>
  </si>
  <si>
    <t>Analysis of Data Transfer and Model Transfer</t>
  </si>
  <si>
    <t>Mitsutaka Hata</t>
  </si>
  <si>
    <t>89545</t>
  </si>
  <si>
    <t>9670</t>
  </si>
  <si>
    <t>1/30/2026 12:41:15 AM</t>
  </si>
  <si>
    <t>R2-2600968</t>
  </si>
  <si>
    <t>9680</t>
  </si>
  <si>
    <t>1/30/2026 12:46:28 AM</t>
  </si>
  <si>
    <t>R2-2600969</t>
  </si>
  <si>
    <t>Considerations on LTM SCell activation improvement</t>
  </si>
  <si>
    <t>Yanwei Li</t>
  </si>
  <si>
    <t>86884</t>
  </si>
  <si>
    <t>9690</t>
  </si>
  <si>
    <t>1/30/2026 1:12:30 AM</t>
  </si>
  <si>
    <t>R2-2600970</t>
  </si>
  <si>
    <t>9700</t>
  </si>
  <si>
    <t>1/30/2026 1:14:15 AM</t>
  </si>
  <si>
    <t>R2-2600971</t>
  </si>
  <si>
    <t>Tingting Geng</t>
  </si>
  <si>
    <t>110288</t>
  </si>
  <si>
    <t>9710</t>
  </si>
  <si>
    <t>1/30/2026 1:17:20 AM</t>
  </si>
  <si>
    <t>R2-2600972</t>
  </si>
  <si>
    <t>China Unicom</t>
  </si>
  <si>
    <t>PEI LI</t>
  </si>
  <si>
    <t>81761</t>
  </si>
  <si>
    <t>9720</t>
  </si>
  <si>
    <t>1/30/2026 1:20:59 AM</t>
  </si>
  <si>
    <t>R2-2600973</t>
  </si>
  <si>
    <t>Tatsuki Nagano</t>
  </si>
  <si>
    <t>90455</t>
  </si>
  <si>
    <t>9730</t>
  </si>
  <si>
    <t>1/30/2026 1:22:39 AM</t>
  </si>
  <si>
    <t>R2-2600974</t>
  </si>
  <si>
    <t>Discussion on support for L4S in 6G radio protocol</t>
  </si>
  <si>
    <t>Seong Kim</t>
  </si>
  <si>
    <t>87052</t>
  </si>
  <si>
    <t>9740</t>
  </si>
  <si>
    <t>1/30/2026 1:33:38 AM</t>
  </si>
  <si>
    <t>R2-2600975</t>
  </si>
  <si>
    <t>Discussion on L2 ARQ retransmission and MAC CE re-trigger</t>
  </si>
  <si>
    <t>9750</t>
  </si>
  <si>
    <t>R2-2600976</t>
  </si>
  <si>
    <t>Considerations for Energy Saving in 6GR</t>
  </si>
  <si>
    <t>Byounghoon Jung</t>
  </si>
  <si>
    <t>66662</t>
  </si>
  <si>
    <t>9760</t>
  </si>
  <si>
    <t>1/30/2026 1:36:16 AM</t>
  </si>
  <si>
    <t>R2-2600977</t>
  </si>
  <si>
    <t>Energy Efficiency for 6G: Network and UE Perspectives</t>
  </si>
  <si>
    <t>Emre A. Yavuz</t>
  </si>
  <si>
    <t>108344</t>
  </si>
  <si>
    <t>9770</t>
  </si>
  <si>
    <t>1/30/2026 1:37:59 AM</t>
  </si>
  <si>
    <t>R2-2600978</t>
  </si>
  <si>
    <t>Discussion on AI traffic characteristics</t>
  </si>
  <si>
    <t>9780</t>
  </si>
  <si>
    <t>1/30/2026 1:41:01 AM</t>
  </si>
  <si>
    <t>R2-2600979</t>
  </si>
  <si>
    <t>Corrections for Network Energy Saving</t>
  </si>
  <si>
    <t>9790</t>
  </si>
  <si>
    <t>1/30/2026 1:42:41 AM</t>
  </si>
  <si>
    <t>5672</t>
  </si>
  <si>
    <t xml:space="preserve">5.5.3.1 </t>
  </si>
  <si>
    <t>R2-2600980</t>
  </si>
  <si>
    <t>Rate-adaptiveness of real-world applications</t>
  </si>
  <si>
    <t>NTT DOCOMO INC., Ericsson</t>
  </si>
  <si>
    <t>9800</t>
  </si>
  <si>
    <t>1/30/2026 1:51:46 AM</t>
  </si>
  <si>
    <t>R2-2600981</t>
  </si>
  <si>
    <t>QoS, QoE, and service-aware RAN</t>
  </si>
  <si>
    <t>SunYoung LEE</t>
  </si>
  <si>
    <t>97809</t>
  </si>
  <si>
    <t>9810</t>
  </si>
  <si>
    <t>1/30/2026 1:55:42 AM</t>
  </si>
  <si>
    <t>R2-2600982</t>
  </si>
  <si>
    <t>Considerations for cell-edge UEs</t>
  </si>
  <si>
    <t>9820</t>
  </si>
  <si>
    <t>1/30/2026 1:57:43 AM</t>
  </si>
  <si>
    <t>R2-2600983</t>
  </si>
  <si>
    <t>Discussion on Radio Protocol Architecture – Control Plane</t>
  </si>
  <si>
    <t>Rakuten Mobile, Inc</t>
  </si>
  <si>
    <t>Subramanya Chandrashekar</t>
  </si>
  <si>
    <t>98574</t>
  </si>
  <si>
    <t>9830</t>
  </si>
  <si>
    <t>1/30/2026 2:23:56 AM</t>
  </si>
  <si>
    <t>R2-2600984</t>
  </si>
  <si>
    <t>Discussion on mobility aspects of 6GR</t>
  </si>
  <si>
    <t>9840</t>
  </si>
  <si>
    <t>1/30/2026 2:26:09 AM</t>
  </si>
  <si>
    <t>R2-2600985</t>
  </si>
  <si>
    <t>Discussion on RRC Restructuring and modular aspects for 6G</t>
  </si>
  <si>
    <t>Seungri Jin</t>
  </si>
  <si>
    <t>64681</t>
  </si>
  <si>
    <t>9850</t>
  </si>
  <si>
    <t>1/30/2026 2:26:51 AM</t>
  </si>
  <si>
    <t>R2-2600986</t>
  </si>
  <si>
    <t>Study on 6G Mobility Framework</t>
  </si>
  <si>
    <t>9860</t>
  </si>
  <si>
    <t>R2-2600987</t>
  </si>
  <si>
    <t>Support of Dynamic L1 Measurement and Reporting Configuration Change</t>
  </si>
  <si>
    <t>9870</t>
  </si>
  <si>
    <t>R2-2600988</t>
  </si>
  <si>
    <t>SungHoon Jung</t>
  </si>
  <si>
    <t>45636</t>
  </si>
  <si>
    <t>9880</t>
  </si>
  <si>
    <t>1/30/2026 2:29:44 AM</t>
  </si>
  <si>
    <t>R2-2600989</t>
  </si>
  <si>
    <t>Consideration for RRC Structure and (re)configuration</t>
  </si>
  <si>
    <t>Taichi Miura</t>
  </si>
  <si>
    <t>108849</t>
  </si>
  <si>
    <t>9890</t>
  </si>
  <si>
    <t>1/30/2026 2:34:21 AM</t>
  </si>
  <si>
    <t>R2-2600990</t>
  </si>
  <si>
    <t>Discussion on AI-ML, ISAC, SON/MDT, QoE data transfer</t>
  </si>
  <si>
    <t>9900</t>
  </si>
  <si>
    <t>1/30/2026 2:35:19 AM</t>
  </si>
  <si>
    <t>R2-2600991</t>
  </si>
  <si>
    <t>Semi-persistent scheduling for supporting voice over NB-IoT-NTN</t>
  </si>
  <si>
    <t>InterDigital Communications</t>
  </si>
  <si>
    <t>Keiichi Kubota</t>
  </si>
  <si>
    <t>91898</t>
  </si>
  <si>
    <t>9910</t>
  </si>
  <si>
    <t>1/30/2026 2:38:09 AM</t>
  </si>
  <si>
    <t>R2-2600992</t>
  </si>
  <si>
    <t>Discussion on Radio Protocol Architecture – User Plane</t>
  </si>
  <si>
    <t>9920</t>
  </si>
  <si>
    <t>1/30/2026 2:46:34 AM</t>
  </si>
  <si>
    <t>R2-2600993</t>
  </si>
  <si>
    <t>9930</t>
  </si>
  <si>
    <t>1/30/2026 2:52:55 AM</t>
  </si>
  <si>
    <t>R2-2600994</t>
  </si>
  <si>
    <t>LTM SCell activation improvements</t>
  </si>
  <si>
    <t>9940</t>
  </si>
  <si>
    <t>1/30/2026 2:56:44 AM</t>
  </si>
  <si>
    <t>R2-2600995</t>
  </si>
  <si>
    <t>9950</t>
  </si>
  <si>
    <t>1/30/2026 3:02:48 AM</t>
  </si>
  <si>
    <t>R2-2600996</t>
  </si>
  <si>
    <t>Motivation on Increasing the number of NR inter-frequency carriers for UE monitoring</t>
  </si>
  <si>
    <t>9960</t>
  </si>
  <si>
    <t>1/30/2026 3:12:04 AM</t>
  </si>
  <si>
    <t>R2-2600997</t>
  </si>
  <si>
    <t>New WID on Increasing the number of NR inter-frequency carriers for UE monitoring</t>
  </si>
  <si>
    <t>9970</t>
  </si>
  <si>
    <t>1/30/2026 3:13:50 AM</t>
  </si>
  <si>
    <t>R2-2600998</t>
  </si>
  <si>
    <t>9980</t>
  </si>
  <si>
    <t>1/30/2026 3:22:30 AM</t>
  </si>
  <si>
    <t>R2-2600999</t>
  </si>
  <si>
    <t>Discussion on RRC Inactive mode or sub-state requirements in 6GR</t>
  </si>
  <si>
    <t>9990</t>
  </si>
  <si>
    <t>1/30/2026 3:22:46 AM</t>
  </si>
  <si>
    <t>R2-2601000</t>
  </si>
  <si>
    <t>10000</t>
  </si>
  <si>
    <t>1/30/2026 3:24:14 AM</t>
  </si>
  <si>
    <t>R2-2601001</t>
  </si>
  <si>
    <t>Discussion on Initial access procedure</t>
  </si>
  <si>
    <t>Google Korea LLC</t>
  </si>
  <si>
    <t>Eric CHEN</t>
  </si>
  <si>
    <t>106927</t>
  </si>
  <si>
    <t>10010</t>
  </si>
  <si>
    <t>1/30/2026 3:26:30 AM</t>
  </si>
  <si>
    <t>R2-2601002</t>
  </si>
  <si>
    <t>Discussion on 6G RRC inactive state</t>
  </si>
  <si>
    <t>10020</t>
  </si>
  <si>
    <t>1/30/2026 3:28:38 AM</t>
  </si>
  <si>
    <t>R2-2601003</t>
  </si>
  <si>
    <t>Discussion on 6G RRC Modular Design and Configuration</t>
  </si>
  <si>
    <t>10030</t>
  </si>
  <si>
    <t>1/30/2026 3:30:25 AM</t>
  </si>
  <si>
    <t>R2-2601004</t>
  </si>
  <si>
    <t>Discussion on MAC Corrections for Mob Ph4</t>
  </si>
  <si>
    <t>Yining Wang</t>
  </si>
  <si>
    <t>111684</t>
  </si>
  <si>
    <t>10040</t>
  </si>
  <si>
    <t>1/30/2026 3:43:17 AM</t>
  </si>
  <si>
    <t>R2-2601005</t>
  </si>
  <si>
    <t>Miao Qu</t>
  </si>
  <si>
    <t>92387</t>
  </si>
  <si>
    <t>10050</t>
  </si>
  <si>
    <t>1/30/2026 4:00:56 AM</t>
  </si>
  <si>
    <t>R2-2601006</t>
  </si>
  <si>
    <t>Considerations on 6G QoS Framework</t>
  </si>
  <si>
    <t>10060</t>
  </si>
  <si>
    <t>1/30/2026 4:02:40 AM</t>
  </si>
  <si>
    <t>R2-2601007</t>
  </si>
  <si>
    <t>Jianhua Liu</t>
  </si>
  <si>
    <t>101897</t>
  </si>
  <si>
    <t>This contribution discusses 6G RRC states</t>
  </si>
  <si>
    <t>10070</t>
  </si>
  <si>
    <t>1/30/2026 4:04:20 AM</t>
  </si>
  <si>
    <t>R2-2601008</t>
  </si>
  <si>
    <t>This contribution discusses 6G System Information</t>
  </si>
  <si>
    <t>10080</t>
  </si>
  <si>
    <t>R2-2601009</t>
  </si>
  <si>
    <t>This contribution discusses 6G paging</t>
  </si>
  <si>
    <t>10090</t>
  </si>
  <si>
    <t>R2-2601010</t>
  </si>
  <si>
    <t>Discussion on inference configuration and report for RRM measurement prediction for UE sided model</t>
  </si>
  <si>
    <t>Eunjong Lee</t>
  </si>
  <si>
    <t>96709</t>
  </si>
  <si>
    <t>10100</t>
  </si>
  <si>
    <t>1/30/2026 4:05:51 AM</t>
  </si>
  <si>
    <t>R2-2601011</t>
  </si>
  <si>
    <t>MAC CE security</t>
  </si>
  <si>
    <t>10110</t>
  </si>
  <si>
    <t>1/30/2026 4:18:22 AM</t>
  </si>
  <si>
    <t>R2-2601012</t>
  </si>
  <si>
    <t>System Information Design for NTN</t>
  </si>
  <si>
    <t>Amazon Web Services</t>
  </si>
  <si>
    <t>Tom Novlan</t>
  </si>
  <si>
    <t>108360</t>
  </si>
  <si>
    <t>10120</t>
  </si>
  <si>
    <t>1/30/2026 4:31:59 AM</t>
  </si>
  <si>
    <t>R2-2601013</t>
  </si>
  <si>
    <t>Overview of 6GR NTN mobility</t>
  </si>
  <si>
    <t>10130</t>
  </si>
  <si>
    <t>R2-2601014</t>
  </si>
  <si>
    <t>Correction on DSR triggering</t>
  </si>
  <si>
    <t>10140</t>
  </si>
  <si>
    <t>1/30/2026 4:33:17 AM</t>
  </si>
  <si>
    <t>R2-2601015</t>
  </si>
  <si>
    <t>Discussion on connectivity for data transfer</t>
  </si>
  <si>
    <t>Sungcheol Chang</t>
  </si>
  <si>
    <t>26144</t>
  </si>
  <si>
    <t>10150</t>
  </si>
  <si>
    <t>1/30/2026 4:34:41 AM</t>
  </si>
  <si>
    <t>R2-2601016</t>
  </si>
  <si>
    <t>Dylan Watts</t>
  </si>
  <si>
    <t>77977</t>
  </si>
  <si>
    <t>10160</t>
  </si>
  <si>
    <t>1/30/2026 4:35:44 AM</t>
  </si>
  <si>
    <t>R2-2601017</t>
  </si>
  <si>
    <t>NW-side data collection for CSI-compression use case</t>
  </si>
  <si>
    <t>10170</t>
  </si>
  <si>
    <t>R2-2601018</t>
  </si>
  <si>
    <t>Framework for the transfer of operational data</t>
  </si>
  <si>
    <t>10180</t>
  </si>
  <si>
    <t>R2-2601019</t>
  </si>
  <si>
    <t>L2/L3 AIML use cases for 6GR</t>
  </si>
  <si>
    <t>10190</t>
  </si>
  <si>
    <t>R2-2601020</t>
  </si>
  <si>
    <t>Unified, Flexible and Intelligent Data Transfer Framework and Architecture for 6G Various Data Services</t>
  </si>
  <si>
    <t>Jonggil Nam</t>
  </si>
  <si>
    <t>92268</t>
  </si>
  <si>
    <t>10200</t>
  </si>
  <si>
    <t>1/30/2026 4:36:12 AM</t>
  </si>
  <si>
    <t>R2-2601021</t>
  </si>
  <si>
    <t>Discussion on 6G data collection</t>
  </si>
  <si>
    <t>Frank Wu</t>
  </si>
  <si>
    <t>110822</t>
  </si>
  <si>
    <t>10210</t>
  </si>
  <si>
    <t>1/30/2026 4:56:30 AM</t>
  </si>
  <si>
    <t>R2-2601022</t>
  </si>
  <si>
    <t>Discussion on warningAreaCoordinatesSegment</t>
  </si>
  <si>
    <t>10220</t>
  </si>
  <si>
    <t>1/30/2026 4:58:29 AM</t>
  </si>
  <si>
    <t>R2-2601023</t>
  </si>
  <si>
    <t>Perspectives on UE Capability for 6G</t>
  </si>
  <si>
    <t>Miyoung Yun</t>
  </si>
  <si>
    <t>88105</t>
  </si>
  <si>
    <t>10230</t>
  </si>
  <si>
    <t>1/30/2026 5:02:30 AM</t>
  </si>
  <si>
    <t>R2-2601024</t>
  </si>
  <si>
    <t>Further discussion on 6G lower layer security</t>
  </si>
  <si>
    <t>10240</t>
  </si>
  <si>
    <t>1/30/2026 5:45:35 AM</t>
  </si>
  <si>
    <t>R2-2601025</t>
  </si>
  <si>
    <t>Split RRC Design and RRC (re)configuration</t>
  </si>
  <si>
    <t>Fujitsu Limited, NTT DoCoMo</t>
  </si>
  <si>
    <t>10250</t>
  </si>
  <si>
    <t>1/30/2026 5:46:03 AM</t>
  </si>
  <si>
    <t>R2-2601026</t>
  </si>
  <si>
    <t>xiaohui song</t>
  </si>
  <si>
    <t>100370</t>
  </si>
  <si>
    <t>10260</t>
  </si>
  <si>
    <t>1/30/2026 5:56:13 AM</t>
  </si>
  <si>
    <t>R2-2601027</t>
  </si>
  <si>
    <t>10270</t>
  </si>
  <si>
    <t>R2-2601028</t>
  </si>
  <si>
    <t>Discussion on AI/ML Use Cases</t>
  </si>
  <si>
    <t>10280</t>
  </si>
  <si>
    <t>1/30/2026 5:57:37 AM</t>
  </si>
  <si>
    <t>R2-2601029</t>
  </si>
  <si>
    <t>Corrections to A-IoT MAC</t>
  </si>
  <si>
    <t>=&gt; Merged into R2-2601230</t>
  </si>
  <si>
    <t>Title modified on 1/30/2026. Original title : Correction on security parameter for TS 38.391&lt;br/&gt;&lt;br/&gt;Source modified on 1/30/2026. Original source : Ericsson&lt;br/&gt;&lt;br/&gt;Source modified on 30/01/2026. Original source : Ericsson</t>
  </si>
  <si>
    <t>10290</t>
  </si>
  <si>
    <t>1/30/2026 5:58:21 AM</t>
  </si>
  <si>
    <t>0005</t>
  </si>
  <si>
    <t>5.2</t>
  </si>
  <si>
    <t>R2-2601030</t>
  </si>
  <si>
    <t>Miscellaneous corrections to UEIBM Configuration Parameters</t>
  </si>
  <si>
    <t>Wenting Li</t>
  </si>
  <si>
    <t>78193</t>
  </si>
  <si>
    <t xml:space="preserve">=&gt; Offline#202 (Ericsson)
=&gt; Offline#203 (CMCC)</t>
  </si>
  <si>
    <t>10300</t>
  </si>
  <si>
    <t>1/30/2026 6:21:13 AM</t>
  </si>
  <si>
    <t>R2-2601031</t>
  </si>
  <si>
    <t>Consideration on the MPR Signaling Enhancement</t>
  </si>
  <si>
    <t>=&gt; Offline#204 (Apple)</t>
  </si>
  <si>
    <t>10310</t>
  </si>
  <si>
    <t>R2-2601032</t>
  </si>
  <si>
    <t>Consideration on 6G UE Capability</t>
  </si>
  <si>
    <t>10320</t>
  </si>
  <si>
    <t>R2-2601033</t>
  </si>
  <si>
    <t>Discussion on SDAP</t>
  </si>
  <si>
    <t>10330</t>
  </si>
  <si>
    <t>1/30/2026 6:33:06 AM</t>
  </si>
  <si>
    <t>R2-2601034</t>
  </si>
  <si>
    <t>Discussion on the 6G system Information</t>
  </si>
  <si>
    <t>CSCN</t>
  </si>
  <si>
    <t>YINGYING WANG</t>
  </si>
  <si>
    <t>103501</t>
  </si>
  <si>
    <t>10340</t>
  </si>
  <si>
    <t>1/30/2026 6:40:50 AM</t>
  </si>
  <si>
    <t>R2-2601035</t>
  </si>
  <si>
    <t>Discussion on the 6G mobility of NTN</t>
  </si>
  <si>
    <t>10350</t>
  </si>
  <si>
    <t>1/30/2026 6:43:54 AM</t>
  </si>
  <si>
    <t>R2-2601036</t>
  </si>
  <si>
    <t>Discussion on 6G Mobility and Interruption Time</t>
  </si>
  <si>
    <t>10360</t>
  </si>
  <si>
    <t>1/30/2026 6:51:22 AM</t>
  </si>
  <si>
    <t>R2-2601037</t>
  </si>
  <si>
    <t>Views on Mobility for 6GR</t>
  </si>
  <si>
    <t>KDDI Corporation</t>
  </si>
  <si>
    <t>Jungyeon Hong</t>
  </si>
  <si>
    <t>98565</t>
  </si>
  <si>
    <t>10370</t>
  </si>
  <si>
    <t>1/30/2026 6:53:02 AM</t>
  </si>
  <si>
    <t>R2-2601038</t>
  </si>
  <si>
    <t>CEWiT</t>
  </si>
  <si>
    <t>Pardhasarathy Jyothi</t>
  </si>
  <si>
    <t>76750</t>
  </si>
  <si>
    <t>10380</t>
  </si>
  <si>
    <t>1/30/2026 6:56:13 AM</t>
  </si>
  <si>
    <t>R2-2601039</t>
  </si>
  <si>
    <t>10390</t>
  </si>
  <si>
    <t>1/30/2026 6:56:19 AM</t>
  </si>
  <si>
    <t>R2-2601040</t>
  </si>
  <si>
    <t>10400</t>
  </si>
  <si>
    <t>R2-2601041</t>
  </si>
  <si>
    <t>Considerations for User Plane functionality and design in 6GR</t>
  </si>
  <si>
    <t>10410</t>
  </si>
  <si>
    <t>R2-2601042</t>
  </si>
  <si>
    <t>Considerations for enhanced service awareness in 6GR</t>
  </si>
  <si>
    <t>10420</t>
  </si>
  <si>
    <t>R2-2601043</t>
  </si>
  <si>
    <t>Scheduling enhancements for 6GR</t>
  </si>
  <si>
    <t>10430</t>
  </si>
  <si>
    <t>R2-2601044</t>
  </si>
  <si>
    <t>Retransmission enhancements for 6GR</t>
  </si>
  <si>
    <t>10440</t>
  </si>
  <si>
    <t>R2-2601045</t>
  </si>
  <si>
    <t>10450</t>
  </si>
  <si>
    <t>R2-2601046</t>
  </si>
  <si>
    <t>Discussion on Energy efficiency</t>
  </si>
  <si>
    <t>10460</t>
  </si>
  <si>
    <t>R2-2601047</t>
  </si>
  <si>
    <t>6G Mobility and unification of procedures</t>
  </si>
  <si>
    <t>10470</t>
  </si>
  <si>
    <t>1/30/2026 6:56:20 AM</t>
  </si>
  <si>
    <t>R2-2601048</t>
  </si>
  <si>
    <t>10480</t>
  </si>
  <si>
    <t>1/30/2026 6:57:12 AM</t>
  </si>
  <si>
    <t>R2-2601049</t>
  </si>
  <si>
    <t>Discussion on UL scheduling in 6G</t>
  </si>
  <si>
    <t>III</t>
  </si>
  <si>
    <t>Wen-Yao Chang</t>
  </si>
  <si>
    <t>96532</t>
  </si>
  <si>
    <t>10490</t>
  </si>
  <si>
    <t>1/30/2026 7:01:12 AM</t>
  </si>
  <si>
    <t>R2-2601050</t>
  </si>
  <si>
    <t>10500</t>
  </si>
  <si>
    <t>1/30/2026 7:02:49 AM</t>
  </si>
  <si>
    <t>R2-2601051</t>
  </si>
  <si>
    <t>Considerations on 6GR Model Transfer</t>
  </si>
  <si>
    <t>CAICT</t>
  </si>
  <si>
    <t>Zhiyu Yan</t>
  </si>
  <si>
    <t>77488</t>
  </si>
  <si>
    <t>10510</t>
  </si>
  <si>
    <t>1/30/2026 7:16:36 AM</t>
  </si>
  <si>
    <t>R2-2601052</t>
  </si>
  <si>
    <t>Consideration on the New Use Case for AI/ML</t>
  </si>
  <si>
    <t>Xiao Han</t>
  </si>
  <si>
    <t>46713</t>
  </si>
  <si>
    <t>10520</t>
  </si>
  <si>
    <t>1/30/2026 7:28:44 AM</t>
  </si>
  <si>
    <t>R2-2601083</t>
  </si>
  <si>
    <t>R2-2601053</t>
  </si>
  <si>
    <t>Turkcell</t>
  </si>
  <si>
    <t>izzet Saglam</t>
  </si>
  <si>
    <t>79322</t>
  </si>
  <si>
    <t>10530</t>
  </si>
  <si>
    <t>1/30/2026 7:30:21 AM</t>
  </si>
  <si>
    <t>R2-2601054</t>
  </si>
  <si>
    <t>RAN2 inputs on AS security to SA3</t>
  </si>
  <si>
    <t>10540</t>
  </si>
  <si>
    <t>1/30/2026 7:38:43 AM</t>
  </si>
  <si>
    <t>R2-2601055</t>
  </si>
  <si>
    <t>Correction for UL full power control</t>
  </si>
  <si>
    <t>Helka-liina Maattanen</t>
  </si>
  <si>
    <t>61821</t>
  </si>
  <si>
    <t>Title modified on 1/30/2026. Original title : Correction for UL full power control &lt;br/&gt;&lt;br/&gt;Source modified on 1/30/2026. Original source : Ericsson</t>
  </si>
  <si>
    <t>10550</t>
  </si>
  <si>
    <t>1/30/2026 7:41:57 AM</t>
  </si>
  <si>
    <t>R2-2601256</t>
  </si>
  <si>
    <t>NR_eMIMO-Core, NR_FeMIMO-Core</t>
  </si>
  <si>
    <t>5673</t>
  </si>
  <si>
    <t>R2-2601056</t>
  </si>
  <si>
    <t>10560</t>
  </si>
  <si>
    <t>1/30/2026 7:43:56 AM</t>
  </si>
  <si>
    <t>R2-2601225</t>
  </si>
  <si>
    <t>0571</t>
  </si>
  <si>
    <t>6.5.10.6, 6.5.11.6</t>
  </si>
  <si>
    <t>R2-2601057</t>
  </si>
  <si>
    <t>10570</t>
  </si>
  <si>
    <t>1/30/2026 7:45:37 AM</t>
  </si>
  <si>
    <t>R2-2601257</t>
  </si>
  <si>
    <t>5674</t>
  </si>
  <si>
    <t>R2-2601058</t>
  </si>
  <si>
    <t>Discussion on multi-carrier operation for 6G</t>
  </si>
  <si>
    <t>ITL</t>
  </si>
  <si>
    <t>Wonseok Lee</t>
  </si>
  <si>
    <t>86272</t>
  </si>
  <si>
    <t>10580</t>
  </si>
  <si>
    <t>1/30/2026 7:47:04 AM</t>
  </si>
  <si>
    <t>R2-2601059</t>
  </si>
  <si>
    <t>Conditionally mandatory support for inter-RAT configuration for dedicated spectrum less than 5MHz for NR FR1</t>
  </si>
  <si>
    <t>Source modified on 1/30/2026. Original source : Google Korea LLC</t>
  </si>
  <si>
    <t>10590</t>
  </si>
  <si>
    <t>1/30/2026 7:48:25 AM</t>
  </si>
  <si>
    <t>R2-2601270</t>
  </si>
  <si>
    <t>NR_FR1_lessthan_5MHz_BW-Core</t>
  </si>
  <si>
    <t>7.4.x (new)</t>
  </si>
  <si>
    <t>R2-2601060</t>
  </si>
  <si>
    <t>10600</t>
  </si>
  <si>
    <t>1/30/2026 7:49:07 AM</t>
  </si>
  <si>
    <t>R2-2601258</t>
  </si>
  <si>
    <t>5675</t>
  </si>
  <si>
    <t>R2-2601061</t>
  </si>
  <si>
    <t>Discussion on Dynamic L1 Measurement and Reporting Configuration Change</t>
  </si>
  <si>
    <t>10610</t>
  </si>
  <si>
    <t>1/30/2026 7:49:44 AM</t>
  </si>
  <si>
    <t>R2-2601062</t>
  </si>
  <si>
    <t>Consideration on the Parallel UL Channel Tx Capability (LS R1-2509550)</t>
  </si>
  <si>
    <t>10620</t>
  </si>
  <si>
    <t>1/30/2026 7:52:07 AM</t>
  </si>
  <si>
    <t>R2-2601063</t>
  </si>
  <si>
    <t>10630</t>
  </si>
  <si>
    <t>1/30/2026 7:54:44 AM</t>
  </si>
  <si>
    <t>R2-2601271</t>
  </si>
  <si>
    <t>1941</t>
  </si>
  <si>
    <t>R2-2601064</t>
  </si>
  <si>
    <t>Discussion on paging monitoring relaxation and discontinuous coverage</t>
  </si>
  <si>
    <t>10640</t>
  </si>
  <si>
    <t>1/30/2026 7:56:55 AM</t>
  </si>
  <si>
    <t>R2-2601065</t>
  </si>
  <si>
    <t>10650</t>
  </si>
  <si>
    <t>1/30/2026 7:57:23 AM</t>
  </si>
  <si>
    <t>R2-2601066</t>
  </si>
  <si>
    <t>6G Radio: Energy efficiency by default</t>
  </si>
  <si>
    <t>10660</t>
  </si>
  <si>
    <t>1/30/2026 8:02:45 AM</t>
  </si>
  <si>
    <t>R2-2601067</t>
  </si>
  <si>
    <t>Maintenance for R19 NES</t>
  </si>
  <si>
    <t>10670</t>
  </si>
  <si>
    <t>1/30/2026 8:09:48 AM</t>
  </si>
  <si>
    <t>R2-2601068</t>
  </si>
  <si>
    <t>Noboru Osawa</t>
  </si>
  <si>
    <t>105083</t>
  </si>
  <si>
    <t>10680</t>
  </si>
  <si>
    <t>1/30/2026 8:17:18 AM</t>
  </si>
  <si>
    <t>R2-2601069</t>
  </si>
  <si>
    <t>Initial Considerations for 6GR Access Technology</t>
  </si>
  <si>
    <t>10690</t>
  </si>
  <si>
    <t>1/30/2026 8:18:00 AM</t>
  </si>
  <si>
    <t>R2-2601070</t>
  </si>
  <si>
    <t>Turkcell, CATT</t>
  </si>
  <si>
    <t>10700</t>
  </si>
  <si>
    <t>1/30/2026 8:18:23 AM</t>
  </si>
  <si>
    <t>R2-2601071</t>
  </si>
  <si>
    <t>Correction on clarification of maxBandwidthRequestDL/UL</t>
  </si>
  <si>
    <t>Source modified on 1/30/2026. Original source : NTT DOCOMO, INC.</t>
  </si>
  <si>
    <t>10710</t>
  </si>
  <si>
    <t>1/30/2026 8:22:06 AM</t>
  </si>
  <si>
    <t>15.30.0</t>
  </si>
  <si>
    <t>5676</t>
  </si>
  <si>
    <t>6.3.3</t>
  </si>
  <si>
    <t>R2-2601072</t>
  </si>
  <si>
    <t>Correction on NCR-RNTI configuration</t>
  </si>
  <si>
    <t>Samsung, Huawei, ZTE Corporation, Nokia</t>
  </si>
  <si>
    <t>Milos Tesanovic</t>
  </si>
  <si>
    <t>66723</t>
  </si>
  <si>
    <t>Source modified on 1/30/2026. Original source : Samsung, Huawei, ZTE Corporation, Nokia</t>
  </si>
  <si>
    <t>38</t>
  </si>
  <si>
    <t>7.0.2.2</t>
  </si>
  <si>
    <t>NR network-controlled repeaters</t>
  </si>
  <si>
    <t>10720</t>
  </si>
  <si>
    <t>1/30/2026 8:22:11 AM</t>
  </si>
  <si>
    <t>R2-2509306</t>
  </si>
  <si>
    <t>NR_netcon_repeater-Core</t>
  </si>
  <si>
    <t>5621</t>
  </si>
  <si>
    <t>5.3.5.2Initiation</t>
  </si>
  <si>
    <t>R2-2601073</t>
  </si>
  <si>
    <t>Discussion on incorrect RX_Next_Status_Trigger issue</t>
  </si>
  <si>
    <t>Beijing Xiaomi Mobile Software</t>
  </si>
  <si>
    <t>Olivier Marco</t>
  </si>
  <si>
    <t>110453</t>
  </si>
  <si>
    <t>10730</t>
  </si>
  <si>
    <t>1/30/2026 8:22:24 AM</t>
  </si>
  <si>
    <t>R2-2601074</t>
  </si>
  <si>
    <t>10740</t>
  </si>
  <si>
    <t>1/30/2026 8:25:19 AM</t>
  </si>
  <si>
    <t>R2-2509307</t>
  </si>
  <si>
    <t>5623</t>
  </si>
  <si>
    <t>R2-2601075</t>
  </si>
  <si>
    <t>10750</t>
  </si>
  <si>
    <t>1/30/2026 8:25:40 AM</t>
  </si>
  <si>
    <t>16.21.0</t>
  </si>
  <si>
    <t>5677</t>
  </si>
  <si>
    <t>R2-2601076</t>
  </si>
  <si>
    <t>RRC Rapporteur Corrections to AIML for NR air interface</t>
  </si>
  <si>
    <t>Andra Voicu</t>
  </si>
  <si>
    <t>102661</t>
  </si>
  <si>
    <t xml:space="preserve">=&gt; Offline#214 (Ericsson)
=&gt; POST#214 (Ericsson)</t>
  </si>
  <si>
    <t>10760</t>
  </si>
  <si>
    <t>1/30/2026 8:27:23 AM</t>
  </si>
  <si>
    <t>R2-2601184</t>
  </si>
  <si>
    <t>5678</t>
  </si>
  <si>
    <t>R2-2601077</t>
  </si>
  <si>
    <t>RAN2 Work Plan for Rel-20 WI on AI/ML for NR air interface Ph2</t>
  </si>
  <si>
    <t>10770</t>
  </si>
  <si>
    <t>1/30/2026 8:27:28 AM</t>
  </si>
  <si>
    <t>R2-2601078</t>
  </si>
  <si>
    <t>=&gt; POST#217 (Ericsson)</t>
  </si>
  <si>
    <t>10780</t>
  </si>
  <si>
    <t>R2-2601079</t>
  </si>
  <si>
    <t>Discussion on network side data collection</t>
  </si>
  <si>
    <t>10790</t>
  </si>
  <si>
    <t>R2-2601080</t>
  </si>
  <si>
    <t>10800</t>
  </si>
  <si>
    <t>1/30/2026 8:29:53 AM</t>
  </si>
  <si>
    <t>5679</t>
  </si>
  <si>
    <t>R2-2601081</t>
  </si>
  <si>
    <t>Discussion on 6GR spectrum utilization and aggregation</t>
  </si>
  <si>
    <t>Turkcell, NTT Docomo, Deutsche Telekom</t>
  </si>
  <si>
    <t>10810</t>
  </si>
  <si>
    <t>1/30/2026 8:30:14 AM</t>
  </si>
  <si>
    <t>R2-2601082</t>
  </si>
  <si>
    <t>10820</t>
  </si>
  <si>
    <t>1/30/2026 8:33:00 AM</t>
  </si>
  <si>
    <t>China Unicom, BUPT</t>
  </si>
  <si>
    <t>10830</t>
  </si>
  <si>
    <t>1/30/2026 8:35:43 AM</t>
  </si>
  <si>
    <t>R2-2601084</t>
  </si>
  <si>
    <t>=&gt; Offline#608 (NTT DOCOMO)</t>
  </si>
  <si>
    <t>10840</t>
  </si>
  <si>
    <t>1/30/2026 8:36:01 AM</t>
  </si>
  <si>
    <t>R2-2601272</t>
  </si>
  <si>
    <t>5681</t>
  </si>
  <si>
    <t>R2-2601085</t>
  </si>
  <si>
    <t>Miscellaneous correction for NR NTN Phase 3</t>
  </si>
  <si>
    <t>Ericsson, Nokia</t>
  </si>
  <si>
    <t>Ignacio Pascual Pelayo</t>
  </si>
  <si>
    <t>97825</t>
  </si>
  <si>
    <t>=&gt; Offline#309 (Ericsson)</t>
  </si>
  <si>
    <t>10850</t>
  </si>
  <si>
    <t>1/30/2026 8:39:42 AM</t>
  </si>
  <si>
    <t>R2-2601312</t>
  </si>
  <si>
    <t>5682</t>
  </si>
  <si>
    <t>R2-2601086</t>
  </si>
  <si>
    <t>Applicability of OCC to RACH-less HO in NTN</t>
  </si>
  <si>
    <t>10860</t>
  </si>
  <si>
    <t>1/30/2026 8:39:44 AM</t>
  </si>
  <si>
    <t>R2-2601087</t>
  </si>
  <si>
    <t>Clarification on coarse location reporting capability in NTN</t>
  </si>
  <si>
    <t>10870</t>
  </si>
  <si>
    <t>R2-2601314</t>
  </si>
  <si>
    <t>R2-2601088</t>
  </si>
  <si>
    <t>10880</t>
  </si>
  <si>
    <t>1/30/2026 8:39:45 AM</t>
  </si>
  <si>
    <t>R2-2601325</t>
  </si>
  <si>
    <t>NR_NTN_enh-Core</t>
  </si>
  <si>
    <t>1421</t>
  </si>
  <si>
    <t>R2-2601089</t>
  </si>
  <si>
    <t>10890</t>
  </si>
  <si>
    <t>R2-2601326</t>
  </si>
  <si>
    <t>1422</t>
  </si>
  <si>
    <t>R2-2601090</t>
  </si>
  <si>
    <t>Hanjun Kim</t>
  </si>
  <si>
    <t>97686</t>
  </si>
  <si>
    <t>10900</t>
  </si>
  <si>
    <t>1/30/2026 8:40:54 AM</t>
  </si>
  <si>
    <t>10910</t>
  </si>
  <si>
    <t>1/30/2026 8:45:45 AM</t>
  </si>
  <si>
    <t>R2-2601092</t>
  </si>
  <si>
    <t>Miscellaneous corrections for LP-WUS</t>
  </si>
  <si>
    <t>Tuomas Tirronen</t>
  </si>
  <si>
    <t>73195</t>
  </si>
  <si>
    <t>=&gt; Offline#209 (Ericsson)</t>
  </si>
  <si>
    <t>10920</t>
  </si>
  <si>
    <t>1/30/2026 8:47:14 AM</t>
  </si>
  <si>
    <t>1102</t>
  </si>
  <si>
    <t>R2-2601093</t>
  </si>
  <si>
    <t>Discussion on System information design principles for 6G Radio</t>
  </si>
  <si>
    <t>awn muhammad</t>
  </si>
  <si>
    <t>89234</t>
  </si>
  <si>
    <t>10930</t>
  </si>
  <si>
    <t>1/30/2026 8:48:40 AM</t>
  </si>
  <si>
    <t>R2-2601094</t>
  </si>
  <si>
    <t>Discussion on disaster roaming access barring check for emergency call</t>
  </si>
  <si>
    <t>10940</t>
  </si>
  <si>
    <t>1/30/2026 9:03:55 AM</t>
  </si>
  <si>
    <t>TEI17</t>
  </si>
  <si>
    <t>R2-2601095</t>
  </si>
  <si>
    <t>Correction on disaster roaming access barring check for emergency call [MINT]</t>
  </si>
  <si>
    <t>10950</t>
  </si>
  <si>
    <t>R2-2601333</t>
  </si>
  <si>
    <t>5194</t>
  </si>
  <si>
    <t>5.3.16.5</t>
  </si>
  <si>
    <t>R2-2601096</t>
  </si>
  <si>
    <t>10960</t>
  </si>
  <si>
    <t>1/30/2026 9:03:57 AM</t>
  </si>
  <si>
    <t>R2-2601334</t>
  </si>
  <si>
    <t>5195</t>
  </si>
  <si>
    <t>R2-2601097</t>
  </si>
  <si>
    <t>10970</t>
  </si>
  <si>
    <t>R2-2601335</t>
  </si>
  <si>
    <t>5196</t>
  </si>
  <si>
    <t>R2-2601098</t>
  </si>
  <si>
    <t>10980</t>
  </si>
  <si>
    <t>1/30/2026 9:03:58 AM</t>
  </si>
  <si>
    <t>R2-2601336</t>
  </si>
  <si>
    <t>5683</t>
  </si>
  <si>
    <t>5.3.14.5</t>
  </si>
  <si>
    <t>R2-2601099</t>
  </si>
  <si>
    <t>10990</t>
  </si>
  <si>
    <t>1/30/2026 9:03:59 AM</t>
  </si>
  <si>
    <t>R2-2601337</t>
  </si>
  <si>
    <t>5684</t>
  </si>
  <si>
    <t>R2-2601100</t>
  </si>
  <si>
    <t>11000</t>
  </si>
  <si>
    <t>1/30/2026 9:04:00 AM</t>
  </si>
  <si>
    <t>R2-2601338</t>
  </si>
  <si>
    <t>5685</t>
  </si>
  <si>
    <t>R2-2601101</t>
  </si>
  <si>
    <t>6G ASN.1 structure</t>
  </si>
  <si>
    <t>Tao QI</t>
  </si>
  <si>
    <t>113592</t>
  </si>
  <si>
    <t>11010</t>
  </si>
  <si>
    <t>1/30/2026 9:08:51 AM</t>
  </si>
  <si>
    <t>R2-2601102</t>
  </si>
  <si>
    <t>6G mobility and measurements</t>
  </si>
  <si>
    <t>11020</t>
  </si>
  <si>
    <t>R2-2601103</t>
  </si>
  <si>
    <t>Constant Whispers - Emerging GenAI Traffic and Potential RAN Impacts v2</t>
  </si>
  <si>
    <t>11030</t>
  </si>
  <si>
    <t>Source modified on 1/30/2026. Original source : ZTE Corporation, Qualcomm Incorporated, MediaTek Inc, OPPO</t>
  </si>
  <si>
    <t>11040</t>
  </si>
  <si>
    <t>1/30/2026 9:09:27 AM</t>
  </si>
  <si>
    <t>R2-2601268</t>
  </si>
  <si>
    <t>NR_cov_enh2-Core</t>
  </si>
  <si>
    <t>1</t>
  </si>
  <si>
    <t>4.2.7.2</t>
  </si>
  <si>
    <t>11050</t>
  </si>
  <si>
    <t>1/30/2026 9:09:56 AM</t>
  </si>
  <si>
    <t>R2-2601269</t>
  </si>
  <si>
    <t>R2-2601106</t>
  </si>
  <si>
    <t>Discussion on RRC State Modelling and Connection Management</t>
  </si>
  <si>
    <t>Turkcell, KPN, TIM, Huawei, HiSilicon, OPPO, Xiaomi, Meta, NEC, Sharp, Ofinno, TCL</t>
  </si>
  <si>
    <t>11060</t>
  </si>
  <si>
    <t>1/30/2026 9:10:39 AM</t>
  </si>
  <si>
    <t>R2-2601107</t>
  </si>
  <si>
    <t>Discussion on Qos,QoE and Service Awareness</t>
  </si>
  <si>
    <t>11070</t>
  </si>
  <si>
    <t>1/30/2026 9:15:58 AM</t>
  </si>
  <si>
    <t>R2-2601108</t>
  </si>
  <si>
    <t>Discussion on 6GR Scheduling</t>
  </si>
  <si>
    <t>11080</t>
  </si>
  <si>
    <t>1/30/2026 9:20:14 AM</t>
  </si>
  <si>
    <t>R2-2601109</t>
  </si>
  <si>
    <t>Discussion on Energy Efficiency aspects of 6GR</t>
  </si>
  <si>
    <t>11090</t>
  </si>
  <si>
    <t>1/30/2026 9:25:59 AM</t>
  </si>
  <si>
    <t>R2-2601110</t>
  </si>
  <si>
    <t>LP-WUS corrections</t>
  </si>
  <si>
    <t>11100</t>
  </si>
  <si>
    <t>1/30/2026 9:30:30 AM</t>
  </si>
  <si>
    <t>R2-2601111</t>
  </si>
  <si>
    <t>Discussion on paging for 6G</t>
  </si>
  <si>
    <t>11110</t>
  </si>
  <si>
    <t>1/30/2026 9:35:56 AM</t>
  </si>
  <si>
    <t>R2-2601112</t>
  </si>
  <si>
    <t>11120</t>
  </si>
  <si>
    <t>1/30/2026 9:52:29 AM</t>
  </si>
  <si>
    <t>Changhao Han</t>
  </si>
  <si>
    <t>107577</t>
  </si>
  <si>
    <t>11130</t>
  </si>
  <si>
    <t>1/30/2026 10:30:58 AM</t>
  </si>
  <si>
    <t>THALES, Apple, Iridium, Eutelsat, Airbus, ESA, Ericsson</t>
  </si>
  <si>
    <t>11140</t>
  </si>
  <si>
    <t>1/30/2026 3:52:51 PM</t>
  </si>
  <si>
    <t>R2-2601213</t>
  </si>
  <si>
    <t>11150</t>
  </si>
  <si>
    <t>1/30/2026 3:57:41 PM</t>
  </si>
  <si>
    <t>R2-2601214</t>
  </si>
  <si>
    <t>11160</t>
  </si>
  <si>
    <t>1/30/2026 3:59:00 PM</t>
  </si>
  <si>
    <t>R2-2601215</t>
  </si>
  <si>
    <t>11170</t>
  </si>
  <si>
    <t>1/30/2026 4:00:22 PM</t>
  </si>
  <si>
    <t>R2-2601209</t>
  </si>
  <si>
    <t>11180</t>
  </si>
  <si>
    <t>1/30/2026 4:01:38 PM</t>
  </si>
  <si>
    <t>R2-2601211</t>
  </si>
  <si>
    <t>Source modified on 1/30/2026. Original source : THALES, Apple, Iridium, Eutelsat, Airbus, ESA, Ericsson</t>
  </si>
  <si>
    <t>11190</t>
  </si>
  <si>
    <t>1/30/2026 4:02:35 PM</t>
  </si>
  <si>
    <t>R2-2601212</t>
  </si>
  <si>
    <t>R2-2601120</t>
  </si>
  <si>
    <t>LTM corrections</t>
  </si>
  <si>
    <t>Ozcan Ozturk</t>
  </si>
  <si>
    <t>42607</t>
  </si>
  <si>
    <t>11200</t>
  </si>
  <si>
    <t>1/31/2026 11:18:20 AM</t>
  </si>
  <si>
    <t>R2-2601121</t>
  </si>
  <si>
    <t>11210</t>
  </si>
  <si>
    <t>1/31/2026 11:21:30 AM</t>
  </si>
  <si>
    <t>R2-2601122</t>
  </si>
  <si>
    <t>Discussion on dynamic LTM measurement and reporting configuration change</t>
  </si>
  <si>
    <t>11220</t>
  </si>
  <si>
    <t>1/31/2026 11:22:47 AM</t>
  </si>
  <si>
    <t>11230</t>
  </si>
  <si>
    <t>2/2/2026 10:11:12 AM</t>
  </si>
  <si>
    <t>11240</t>
  </si>
  <si>
    <t>2/2/2026 10:12:41 AM</t>
  </si>
  <si>
    <t>11250</t>
  </si>
  <si>
    <t>2/2/2026 2:50:43 PM</t>
  </si>
  <si>
    <t>11260</t>
  </si>
  <si>
    <t>2/2/2026 2:53:46 PM</t>
  </si>
  <si>
    <t>Ericsson, LG Uplus</t>
  </si>
  <si>
    <t>11270</t>
  </si>
  <si>
    <t>2/2/2026 3:10:05 PM</t>
  </si>
  <si>
    <t>11280</t>
  </si>
  <si>
    <t>2/2/2026 3:54:13 PM</t>
  </si>
  <si>
    <t>11290</t>
  </si>
  <si>
    <t>2/3/2026 9:08:40 AM</t>
  </si>
  <si>
    <t>R2-2601130</t>
  </si>
  <si>
    <t>Contact company input on SA3 reply LS in R2-2600039</t>
  </si>
  <si>
    <t>LS contact company’s input</t>
  </si>
  <si>
    <t>11300</t>
  </si>
  <si>
    <t>2/4/2026 9:34:38 AM</t>
  </si>
  <si>
    <t>R2-2601131</t>
  </si>
  <si>
    <t>Report from session on R18/19 MOB, R19 NES and R20 AI/ML MOB</t>
  </si>
  <si>
    <t>Session chair (Samsung)</t>
  </si>
  <si>
    <t>161</t>
  </si>
  <si>
    <t>11.1</t>
  </si>
  <si>
    <t>Session on R18/19 MOB, R19 NES and R20 AI/ML MOB</t>
  </si>
  <si>
    <t>11310</t>
  </si>
  <si>
    <t>2/4/2026 10:43:56 AM</t>
  </si>
  <si>
    <t>R2-2601132</t>
  </si>
  <si>
    <t>Report from session on Rel-18/19 MIMO, Rel-19 LPWUS, SBFD, NR Others, Rel-19/20 AIPHY</t>
  </si>
  <si>
    <t>Vice Chairman (CATT)</t>
  </si>
  <si>
    <t>162</t>
  </si>
  <si>
    <t>11.2</t>
  </si>
  <si>
    <t>Session on Rel-18 MIMO, Rel-19 MIMO, LPWUS, SBFD, NR Others</t>
  </si>
  <si>
    <t>11320</t>
  </si>
  <si>
    <t>R2-2601133</t>
  </si>
  <si>
    <t>Report from Break-out session on NR-NTN and IoT-NTN</t>
  </si>
  <si>
    <t>Session chair (ZTE)</t>
  </si>
  <si>
    <t>163</t>
  </si>
  <si>
    <t>11.3</t>
  </si>
  <si>
    <t>Session on NR NTN and IoT NTN</t>
  </si>
  <si>
    <t>11330</t>
  </si>
  <si>
    <t>R2-2601134</t>
  </si>
  <si>
    <t>Report from session on positioning, sidelink relay, and ambient IoT</t>
  </si>
  <si>
    <t>Session chair (MediaTek)</t>
  </si>
  <si>
    <t>164</t>
  </si>
  <si>
    <t>11.4</t>
  </si>
  <si>
    <t>Session on positioning and sidelink relay</t>
  </si>
  <si>
    <t>11340</t>
  </si>
  <si>
    <t>R2-2601135</t>
  </si>
  <si>
    <t>Report from session on XR</t>
  </si>
  <si>
    <t>Session chair (Huawei)</t>
  </si>
  <si>
    <t>165</t>
  </si>
  <si>
    <t>11.5</t>
  </si>
  <si>
    <t>Session on XR and LTE-based 5G Broadcast</t>
  </si>
  <si>
    <t>11350</t>
  </si>
  <si>
    <t>R2-2601136</t>
  </si>
  <si>
    <t>Report from session on maintenance and SON/MDT</t>
  </si>
  <si>
    <t>Session chair (Ericsson)</t>
  </si>
  <si>
    <t>166</t>
  </si>
  <si>
    <t>11.6</t>
  </si>
  <si>
    <t>Session on maintenance and SON/MDT</t>
  </si>
  <si>
    <t>11360</t>
  </si>
  <si>
    <t>Source modified on 2/5/2026. Original source : Toyota ITC (Rapporteur), Nokia</t>
  </si>
  <si>
    <t>11370</t>
  </si>
  <si>
    <t>2/4/2026 4:12:47 PM</t>
  </si>
  <si>
    <t>=&gt; Offline#606 (Huawei)</t>
  </si>
  <si>
    <t>Source modified on 05/02/2026. Original source : Huawei, HiSilicon</t>
  </si>
  <si>
    <t>11380</t>
  </si>
  <si>
    <t>2/5/2026 6:47:44 AM</t>
  </si>
  <si>
    <t>R2-2601266</t>
  </si>
  <si>
    <t>R2-2601139</t>
  </si>
  <si>
    <t>11390</t>
  </si>
  <si>
    <t>2/5/2026 8:40:36 AM</t>
  </si>
  <si>
    <t>11400</t>
  </si>
  <si>
    <t>2/5/2026 8:44:52 AM</t>
  </si>
  <si>
    <t>R2-2601141</t>
  </si>
  <si>
    <t>[AT133][101][NES] Open issues (Ericsson)</t>
  </si>
  <si>
    <t>11410</t>
  </si>
  <si>
    <t>2/5/2026 9:31:57 AM</t>
  </si>
  <si>
    <t>8021</t>
  </si>
  <si>
    <t>2/12/2026 10:11:06 PM</t>
  </si>
  <si>
    <t>R2-2601143</t>
  </si>
  <si>
    <t>Discussion report on [AT133][103] [MOB] MAC open issue</t>
  </si>
  <si>
    <t>131300</t>
  </si>
  <si>
    <t>2/12/2026 1:02:42 PM</t>
  </si>
  <si>
    <t>7981</t>
  </si>
  <si>
    <t>2/10/2026 5:11:59 PM</t>
  </si>
  <si>
    <t>7991</t>
  </si>
  <si>
    <t>R2-2601147</t>
  </si>
  <si>
    <t>Report of [AT133][104][MOB] Early-CSI vs. MG</t>
  </si>
  <si>
    <t>130400</t>
  </si>
  <si>
    <t>2/12/2026 3:57:16 PM</t>
  </si>
  <si>
    <t>R2-2601152</t>
  </si>
  <si>
    <t>Network Energy Saving Enhancements rapporteur corrections</t>
  </si>
  <si>
    <t>133901</t>
  </si>
  <si>
    <t>2/13/2026 11:04:17 AM</t>
  </si>
  <si>
    <t>R2-2601339</t>
  </si>
  <si>
    <t>1107</t>
  </si>
  <si>
    <t>2921</t>
  </si>
  <si>
    <t>2/13/2026 1:45:51 PM</t>
  </si>
  <si>
    <t>R2-2601358</t>
  </si>
  <si>
    <t>R2-2601171</t>
  </si>
  <si>
    <t>Discussion report on [AT133][201] [LPWUS] On low mobility criteria</t>
  </si>
  <si>
    <t>=&gt; POST#218 (Ericsson)</t>
  </si>
  <si>
    <t>2/11/2026 1:12:35 PM</t>
  </si>
  <si>
    <t>R2-2601172</t>
  </si>
  <si>
    <t>Corrections for MIMO Phase 5</t>
  </si>
  <si>
    <t>130300</t>
  </si>
  <si>
    <t>2/12/2026 9:07:33 AM</t>
  </si>
  <si>
    <t>5686</t>
  </si>
  <si>
    <t>R2-2601173</t>
  </si>
  <si>
    <t>Correction of Rel-19 MIMO Phase 5</t>
  </si>
  <si>
    <t>R2-2601350</t>
  </si>
  <si>
    <t>1104</t>
  </si>
  <si>
    <t>R2-2601174</t>
  </si>
  <si>
    <t>2/12/2026 2:32:48 PM</t>
  </si>
  <si>
    <t>R2-2601175</t>
  </si>
  <si>
    <t>R2-2601176</t>
  </si>
  <si>
    <t>[Draft] Reply LS on further signaling for MPR enhancement</t>
  </si>
  <si>
    <t>2901</t>
  </si>
  <si>
    <t>3921</t>
  </si>
  <si>
    <t>R2-2601179</t>
  </si>
  <si>
    <t>Correction on LP-WUS in TS 38.321</t>
  </si>
  <si>
    <t>Apple (Rapporteur)</t>
  </si>
  <si>
    <t>2/13/2026 9:20:39 AM</t>
  </si>
  <si>
    <t>2157</t>
  </si>
  <si>
    <t>3231</t>
  </si>
  <si>
    <t>10761</t>
  </si>
  <si>
    <t>reserved</t>
  </si>
  <si>
    <t>2/19/2026 10:31:42 AM</t>
  </si>
  <si>
    <t>R2-2601185</t>
  </si>
  <si>
    <t>LS on capability reporting for PRS Processing Window</t>
  </si>
  <si>
    <t>2/12/2026 11:20:30 AM</t>
  </si>
  <si>
    <t>R2-2601190</t>
  </si>
  <si>
    <t>R2-2601186</t>
  </si>
  <si>
    <t>Introducing M10 measurement</t>
  </si>
  <si>
    <t>37.320</t>
  </si>
  <si>
    <t>0152</t>
  </si>
  <si>
    <t>R2-2601188</t>
  </si>
  <si>
    <t>Summary of offline discussion on AIML Rel-19 corrections</t>
  </si>
  <si>
    <t>134300</t>
  </si>
  <si>
    <t>R2-2601189</t>
  </si>
  <si>
    <t>Report of [AT133][204][NR_Others] On MPR Signaling (Apple)</t>
  </si>
  <si>
    <t>=&gt; Offline[219] (Apple)</t>
  </si>
  <si>
    <t>134900</t>
  </si>
  <si>
    <t>2/12/2026 4:42:50 PM</t>
  </si>
  <si>
    <t>131301</t>
  </si>
  <si>
    <t>2/12/2026 7:34:53 PM</t>
  </si>
  <si>
    <t>R2-2601191</t>
  </si>
  <si>
    <t>Reply LS on further signaling for MPR enhancement</t>
  </si>
  <si>
    <t>135600</t>
  </si>
  <si>
    <t>5931</t>
  </si>
  <si>
    <t>R2-2601363</t>
  </si>
  <si>
    <t>Qualcomm Inc., Samsung, Huawei</t>
  </si>
  <si>
    <t>8781</t>
  </si>
  <si>
    <t>NR_IoT_NTN_req_test_enh-Core</t>
  </si>
  <si>
    <t>8791</t>
  </si>
  <si>
    <t>2/19/2026 10:31:47 AM</t>
  </si>
  <si>
    <t>R2-2601204</t>
  </si>
  <si>
    <t>Huawei</t>
  </si>
  <si>
    <t>5198</t>
  </si>
  <si>
    <t>R2-2601205</t>
  </si>
  <si>
    <t>Report of [AT133][301][R19 IoT NTN] PWS support indication for acceptable cell (Samsung)</t>
  </si>
  <si>
    <t>R2-2601206</t>
  </si>
  <si>
    <t>Report of [AT133][302][R19 IoT NTN] AS RAI reporting</t>
  </si>
  <si>
    <t>R2-2601207</t>
  </si>
  <si>
    <t>Report of [AT133][303][R19 IoT NTN] S&amp;F cell suitability (Sateliot)</t>
  </si>
  <si>
    <t>Sateliot</t>
  </si>
  <si>
    <t>R2-2601208</t>
  </si>
  <si>
    <t>Report of [AT133][304][R19 IoT NTN] Cell measurement and reselection based on AS layer S&amp;F mode info</t>
  </si>
  <si>
    <t>11171</t>
  </si>
  <si>
    <t>2/10/2026 7:25:47 PM</t>
  </si>
  <si>
    <t>R2-2601210</t>
  </si>
  <si>
    <t>2</t>
  </si>
  <si>
    <t>THALES, Apple, Iridium, Eutelsat, Airbus, ESA, Ericsson, Samsung</t>
  </si>
  <si>
    <t>11172</t>
  </si>
  <si>
    <t>2/11/2026 4:34:39 PM</t>
  </si>
  <si>
    <t>11181</t>
  </si>
  <si>
    <t>11191</t>
  </si>
  <si>
    <t>11141</t>
  </si>
  <si>
    <t>11151</t>
  </si>
  <si>
    <t>11161</t>
  </si>
  <si>
    <t>R2-2601216</t>
  </si>
  <si>
    <t>Correction to NTN-NTN redirection [NR_TN_NTN_redir]</t>
  </si>
  <si>
    <t>Huawei, HiSilicon, Ericsson, OPPO, ZTE Corporation</t>
  </si>
  <si>
    <t>131400</t>
  </si>
  <si>
    <t>2/11/2026 7:15:44 PM</t>
  </si>
  <si>
    <t>R2-2601320</t>
  </si>
  <si>
    <t>5688</t>
  </si>
  <si>
    <t>R2-2601217</t>
  </si>
  <si>
    <t>121700</t>
  </si>
  <si>
    <t>R2-2601321</t>
  </si>
  <si>
    <t>1423</t>
  </si>
  <si>
    <t>R2-2601218</t>
  </si>
  <si>
    <t>R2-2601322</t>
  </si>
  <si>
    <t>1105</t>
  </si>
  <si>
    <t>R2-2601219</t>
  </si>
  <si>
    <t>LS on support of PWS for eMTC NTN since Rel-17</t>
  </si>
  <si>
    <t>R2-2601323</t>
  </si>
  <si>
    <t>SA1, SA2, CT1</t>
  </si>
  <si>
    <t>RAN3, CT4, CT6</t>
  </si>
  <si>
    <t>R2-2601220</t>
  </si>
  <si>
    <t>TP on support for OCC RACH-less HO in Stage 2</t>
  </si>
  <si>
    <t>4351</t>
  </si>
  <si>
    <t>2/19/2026 10:32:00 AM</t>
  </si>
  <si>
    <t>3211</t>
  </si>
  <si>
    <t>2/10/2026 1:14:17 PM</t>
  </si>
  <si>
    <t>3221</t>
  </si>
  <si>
    <t>3201</t>
  </si>
  <si>
    <t>10561</t>
  </si>
  <si>
    <t>6401</t>
  </si>
  <si>
    <t>6411</t>
  </si>
  <si>
    <t>R2-2601228</t>
  </si>
  <si>
    <t>Summary of [AT133][401]Checking of changes from R2-2600469</t>
  </si>
  <si>
    <t>R2-2601229</t>
  </si>
  <si>
    <t>Reply LS on the indication to inform the AIoT device is permanently disabled</t>
  </si>
  <si>
    <t>CT1, SA2</t>
  </si>
  <si>
    <t>=&gt; POST#405 (Huawei)</t>
  </si>
  <si>
    <t>3261</t>
  </si>
  <si>
    <t>2/19/2026 10:32:06 AM</t>
  </si>
  <si>
    <t>Reply LS on scope alignment for R20 AIoT</t>
  </si>
  <si>
    <t>7001</t>
  </si>
  <si>
    <t>R2-2601232</t>
  </si>
  <si>
    <t>Summary of [AT133][403][AIoT] Identifiers and service continuity (Xiaomi)</t>
  </si>
  <si>
    <t>2711</t>
  </si>
  <si>
    <t>2941</t>
  </si>
  <si>
    <t>R2-2601245</t>
  </si>
  <si>
    <t>3011</t>
  </si>
  <si>
    <t>R2-2601244</t>
  </si>
  <si>
    <t>CATT, Nokia (Rapporteur)</t>
  </si>
  <si>
    <t>1103</t>
  </si>
  <si>
    <t>2942</t>
  </si>
  <si>
    <t>2171</t>
  </si>
  <si>
    <t>2181</t>
  </si>
  <si>
    <t>2191</t>
  </si>
  <si>
    <t>2201</t>
  </si>
  <si>
    <t>2211</t>
  </si>
  <si>
    <t>R2-2601281</t>
  </si>
  <si>
    <t>10551</t>
  </si>
  <si>
    <t>2/10/2026 11:25:47 AM</t>
  </si>
  <si>
    <t>10571</t>
  </si>
  <si>
    <t>10601</t>
  </si>
  <si>
    <t>5871</t>
  </si>
  <si>
    <t>5881</t>
  </si>
  <si>
    <t>5891</t>
  </si>
  <si>
    <t>5361</t>
  </si>
  <si>
    <t>NR_QoE-Core</t>
  </si>
  <si>
    <t>5371</t>
  </si>
  <si>
    <t>8261</t>
  </si>
  <si>
    <t>8271</t>
  </si>
  <si>
    <t>11381</t>
  </si>
  <si>
    <t>7401</t>
  </si>
  <si>
    <t>11041</t>
  </si>
  <si>
    <t>11051</t>
  </si>
  <si>
    <t>10591</t>
  </si>
  <si>
    <t>10631</t>
  </si>
  <si>
    <t>10841</t>
  </si>
  <si>
    <t>2/19/2026 10:32:29 AM</t>
  </si>
  <si>
    <t>1341</t>
  </si>
  <si>
    <t>1351</t>
  </si>
  <si>
    <t>1361</t>
  </si>
  <si>
    <t>R2-2601276</t>
  </si>
  <si>
    <t>Report of [AT133][603][Maint] 1Tx-1Tx UL switching (Xiaomi)</t>
  </si>
  <si>
    <t>134000</t>
  </si>
  <si>
    <t>R2-2601277</t>
  </si>
  <si>
    <t>Way forward on [AT133][608][Maint] maxBandwidthRequestedDL/UL</t>
  </si>
  <si>
    <t>NTT DOCOMO</t>
  </si>
  <si>
    <t>2951</t>
  </si>
  <si>
    <t>2961</t>
  </si>
  <si>
    <t>2971</t>
  </si>
  <si>
    <t>Reply LS on UE 1Tx-1Tx switching period capability for NR inter-band UL CA and SUL band combinations</t>
  </si>
  <si>
    <t>2212</t>
  </si>
  <si>
    <t>RAN, RAN1</t>
  </si>
  <si>
    <t>R2-2601301</t>
  </si>
  <si>
    <t>13010</t>
  </si>
  <si>
    <t>2/5/2026 9:40:02 AM</t>
  </si>
  <si>
    <t>13020</t>
  </si>
  <si>
    <t>2/5/2026 10:01:17 AM</t>
  </si>
  <si>
    <t>R2-2601303</t>
  </si>
  <si>
    <t>5362</t>
  </si>
  <si>
    <t>5687</t>
  </si>
  <si>
    <t>R2-2601304</t>
  </si>
  <si>
    <t xml:space="preserve">Ericsson, Nokia, ZTE Corporation, Sanechips, Vodafone, Interdigital, T-Mobile 
USA,  BT Plc, Deutsche Telekom, NTT DOCOMO INC., Verizon, Sony, Nordic Semiconductor ASA</t>
  </si>
  <si>
    <t>3931</t>
  </si>
  <si>
    <t>R2-2601306</t>
  </si>
  <si>
    <t>Report of [AT133][004][6G] UE capability</t>
  </si>
  <si>
    <t>=&gt; POST#004 (Xiaomi)</t>
  </si>
  <si>
    <t>2241</t>
  </si>
  <si>
    <t>6831</t>
  </si>
  <si>
    <t>2231</t>
  </si>
  <si>
    <t>R2-2601310</t>
  </si>
  <si>
    <t>Report of offline discussion [AT133][007][6G] RRC structure (Nokia)</t>
  </si>
  <si>
    <t>=&gt; POST#007 (Nokia)</t>
  </si>
  <si>
    <t>R2-2601311</t>
  </si>
  <si>
    <t>DRAFT LS on maximum DRB number</t>
  </si>
  <si>
    <t>10851</t>
  </si>
  <si>
    <t>Introduction of SIB1 PDSCH repetition for FR1 TN [Common_PDCCH_rep_TN]</t>
  </si>
  <si>
    <t>THALES, Huawei, HiSilicon, Vivo, CATT, Ericsson, Nokia, Qualcomm</t>
  </si>
  <si>
    <t>1751</t>
  </si>
  <si>
    <t>10871</t>
  </si>
  <si>
    <t>2/11/2026 9:51:47 PM</t>
  </si>
  <si>
    <t>R2-2601324</t>
  </si>
  <si>
    <t>R2-2601315</t>
  </si>
  <si>
    <t>Description of OCC for RACH-less HO</t>
  </si>
  <si>
    <t>Thales</t>
  </si>
  <si>
    <t>133300</t>
  </si>
  <si>
    <t>R2-2601361</t>
  </si>
  <si>
    <t>1106</t>
  </si>
  <si>
    <t>5941</t>
  </si>
  <si>
    <t>R2-2601364</t>
  </si>
  <si>
    <t>R2-2601317</t>
  </si>
  <si>
    <t>Introduction of the extended k-Mac for IoT NTN TDD</t>
  </si>
  <si>
    <t>R2-2601327</t>
  </si>
  <si>
    <t>5197</t>
  </si>
  <si>
    <t>6341</t>
  </si>
  <si>
    <t>R2-2601319</t>
  </si>
  <si>
    <t>Correction to LTE TN to NR NTN mobility</t>
  </si>
  <si>
    <t>CATT, Samsung</t>
  </si>
  <si>
    <t>LTE_TN_NR_NTN_mob</t>
  </si>
  <si>
    <t>5199</t>
  </si>
  <si>
    <t>131401</t>
  </si>
  <si>
    <t>121701</t>
  </si>
  <si>
    <t>R2-2601330</t>
  </si>
  <si>
    <t>LS on support of PWS for eMTC NTN from Rel-17</t>
  </si>
  <si>
    <t>SA1, SA2, CT1, RAN3</t>
  </si>
  <si>
    <t>CT4, CT6</t>
  </si>
  <si>
    <t>10872</t>
  </si>
  <si>
    <t>10881</t>
  </si>
  <si>
    <t>10891</t>
  </si>
  <si>
    <t>133301</t>
  </si>
  <si>
    <t>Reply LS on CQI reporting for CB-Msg3 EDT for eMTC UE</t>
  </si>
  <si>
    <t>136600</t>
  </si>
  <si>
    <t>R2-2601329</t>
  </si>
  <si>
    <t>LS on NTN to NTN redirection</t>
  </si>
  <si>
    <t>135700</t>
  </si>
  <si>
    <t>R2-2601365</t>
  </si>
  <si>
    <t>121702</t>
  </si>
  <si>
    <t>R2-2601331</t>
  </si>
  <si>
    <t>Offline discussion summary: [AT133][008][6G] Security (ZTE)</t>
  </si>
  <si>
    <t>Offline Rapporteur (ZTE)</t>
  </si>
  <si>
    <t>=&gt; POST#014 (ZTE)</t>
  </si>
  <si>
    <t>R2-2601332</t>
  </si>
  <si>
    <t>Report of [AT133][006][6G] ASN.1 discussion</t>
  </si>
  <si>
    <t>=&gt; POST#006 (Ericsson)</t>
  </si>
  <si>
    <t>133200</t>
  </si>
  <si>
    <t>10951</t>
  </si>
  <si>
    <t>R2-2601344</t>
  </si>
  <si>
    <t>10961</t>
  </si>
  <si>
    <t>R2-2601345</t>
  </si>
  <si>
    <t>10971</t>
  </si>
  <si>
    <t>R2-2601346</t>
  </si>
  <si>
    <t>10981</t>
  </si>
  <si>
    <t>10991</t>
  </si>
  <si>
    <t>R2-2601347</t>
  </si>
  <si>
    <t>11001</t>
  </si>
  <si>
    <t>133900</t>
  </si>
  <si>
    <t>R2-2601340</t>
  </si>
  <si>
    <t>[DRAFT] LS on Mobile AI Traffic Characteristics</t>
  </si>
  <si>
    <t>R2-2601355</t>
  </si>
  <si>
    <t>R2-2601341</t>
  </si>
  <si>
    <t>R18 Mob HARQ ACK discussion</t>
  </si>
  <si>
    <t>MediaTek</t>
  </si>
  <si>
    <t>134100</t>
  </si>
  <si>
    <t>R2-2601342</t>
  </si>
  <si>
    <t>Report of AIML use case discussion</t>
  </si>
  <si>
    <t>InterDigital (Rapporteur)</t>
  </si>
  <si>
    <t>134200</t>
  </si>
  <si>
    <t>2301</t>
  </si>
  <si>
    <t>10952</t>
  </si>
  <si>
    <t>10962</t>
  </si>
  <si>
    <t>10972</t>
  </si>
  <si>
    <t>10992</t>
  </si>
  <si>
    <t>R2-2601348</t>
  </si>
  <si>
    <t>Shortcomings of early DL/UL synch, and early CSI acquisition</t>
  </si>
  <si>
    <t>134800</t>
  </si>
  <si>
    <t>R2-2601349</t>
  </si>
  <si>
    <t>AIML use case draft table</t>
  </si>
  <si>
    <t>Chairlady</t>
  </si>
  <si>
    <t>R2-2601351</t>
  </si>
  <si>
    <t>[DRAFT] LS on early indication via RACH partitioning</t>
  </si>
  <si>
    <t>Qualcomm</t>
  </si>
  <si>
    <t>135100</t>
  </si>
  <si>
    <t>R2-2601354</t>
  </si>
  <si>
    <t>9401</t>
  </si>
  <si>
    <t>0.0.2</t>
  </si>
  <si>
    <t>R2-2601353</t>
  </si>
  <si>
    <t>Reply to LS on FS_Ambisonics</t>
  </si>
  <si>
    <t>135300</t>
  </si>
  <si>
    <t>LS on early indication via RACH partitioning</t>
  </si>
  <si>
    <t>135101</t>
  </si>
  <si>
    <t>LS on Mobile AI Traffic Characteristics</t>
  </si>
  <si>
    <t>134001</t>
  </si>
  <si>
    <t>R2-2601356</t>
  </si>
  <si>
    <t>LS on Rel-19 MIMO Phase 5 CJT UE feature list (R4-2602665; contact: Huawei)</t>
  </si>
  <si>
    <t>97</t>
  </si>
  <si>
    <t>8.12.1</t>
  </si>
  <si>
    <t>NR_MIMO_Ph5</t>
  </si>
  <si>
    <t>R4-2602665</t>
  </si>
  <si>
    <t>135301</t>
  </si>
  <si>
    <t>2922</t>
  </si>
  <si>
    <t>2001</t>
  </si>
  <si>
    <t>5932</t>
  </si>
  <si>
    <t>5942</t>
  </si>
  <si>
    <t>135701</t>
  </si>
  <si>
    <t>CR Pack TDoc</t>
  </si>
  <si>
    <t>WG Tdoc</t>
  </si>
  <si>
    <t>WG TDoc decision</t>
  </si>
  <si>
    <t>CR Individual TSG decision</t>
  </si>
  <si>
    <t>CR title</t>
  </si>
  <si>
    <t>Types of Tdocs</t>
  </si>
  <si>
    <t>Possible statuses of Tdocs</t>
  </si>
  <si>
    <t>Categories</t>
  </si>
  <si>
    <t>C</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</si>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</sst>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3/Docs/R2-2600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3/Docs/R2-2600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3/Docs/R2-2600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33/Docs/R2-2600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50104" TargetMode="External"/><Relationship Id="rId14" Type="http://schemas.openxmlformats.org/officeDocument/2006/relationships/hyperlink" Target="https://www.3gpp.org/ftp/tsg_ran/WG2_RL2/TSGR2_133/Docs/R2-26000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80021" TargetMode="External"/><Relationship Id="rId18" Type="http://schemas.openxmlformats.org/officeDocument/2006/relationships/hyperlink" Target="https://www.3gpp.org/ftp/tsg_ran/WG2_RL2/TSGR2_133/Docs/R2-26000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2_RL2/TSGR2_133/Docs/R2-26000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portal.3gpp.org/desktopmodules/WorkItem/WorkItemDetails.aspx?workitemId=911030" TargetMode="External"/><Relationship Id="rId25" Type="http://schemas.openxmlformats.org/officeDocument/2006/relationships/hyperlink" Target="https://www.3gpp.org/ftp/tsg_ran/WG2_RL2/TSGR2_133/Docs/R2-2600008.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2_RL2/TSGR2_133/Docs/R2-2600009.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750167" TargetMode="External"/><Relationship Id="rId32" Type="http://schemas.openxmlformats.org/officeDocument/2006/relationships/hyperlink" Target="https://www.3gpp.org/ftp/tsg_ran/WG2_RL2/TSGR2_133/Docs/R2-26000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5" TargetMode="External"/><Relationship Id="rId36" Type="http://schemas.openxmlformats.org/officeDocument/2006/relationships/hyperlink" Target="https://www.3gpp.org/ftp/tsg_ran/WG2_RL2/TSGR2_133/Docs/R2-26000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2_RL2/TSGR2_133/Docs/R2-2600012.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2_RL2/TSGR2_133/Docs/R2-2600013.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0" TargetMode="External"/><Relationship Id="rId47" Type="http://schemas.openxmlformats.org/officeDocument/2006/relationships/hyperlink" Target="https://www.3gpp.org/ftp/tsg_ran/WG2_RL2/TSGR2_133/Docs/R2-2600014.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3" TargetMode="External"/><Relationship Id="rId51" Type="http://schemas.openxmlformats.org/officeDocument/2006/relationships/hyperlink" Target="https://www.3gpp.org/ftp/tsg_ran/WG2_RL2/TSGR2_133/Docs/R2-26000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2" TargetMode="External"/><Relationship Id="rId55" Type="http://schemas.openxmlformats.org/officeDocument/2006/relationships/hyperlink" Target="https://www.3gpp.org/ftp/tsg_ran/WG2_RL2/TSGR2_133/Docs/R2-26000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4" TargetMode="External"/><Relationship Id="rId59" Type="http://schemas.openxmlformats.org/officeDocument/2006/relationships/hyperlink" Target="https://www.3gpp.org/ftp/tsg_ran/WG2_RL2/TSGR2_133/Docs/R2-2600017.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51124" TargetMode="External"/><Relationship Id="rId63" Type="http://schemas.openxmlformats.org/officeDocument/2006/relationships/hyperlink" Target="https://www.3gpp.org/ftp/tsg_ran/WG2_RL2/TSGR2_133/Docs/R2-2600018.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4" TargetMode="External"/><Relationship Id="rId67" Type="http://schemas.openxmlformats.org/officeDocument/2006/relationships/hyperlink" Target="https://www.3gpp.org/ftp/tsg_ran/WG2_RL2/TSGR2_133/Docs/R2-26000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1" TargetMode="External"/><Relationship Id="rId70" Type="http://schemas.openxmlformats.org/officeDocument/2006/relationships/hyperlink" Target="https://portal.3gpp.org/desktopmodules/WorkItem/WorkItemDetails.aspx?workitemId=880098" TargetMode="External"/><Relationship Id="rId71" Type="http://schemas.openxmlformats.org/officeDocument/2006/relationships/hyperlink" Target="https://www.3gpp.org/ftp/tsg_ran/WG2_RL2/TSGR2_133/Docs/R2-2600020.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61082" TargetMode="External"/><Relationship Id="rId75" Type="http://schemas.openxmlformats.org/officeDocument/2006/relationships/hyperlink" Target="https://www.3gpp.org/ftp/tsg_ran/WG2_RL2/TSGR2_133/Docs/R2-2600021.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2_RL2/TSGR2_133/Docs/R2-2600022.zip" TargetMode="External"/><Relationship Id="rId79" Type="http://schemas.openxmlformats.org/officeDocument/2006/relationships/hyperlink" Target="https://webapp.etsi.org/teldir/ListPersDetails.asp?PersId=21609"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31077" TargetMode="External"/><Relationship Id="rId82" Type="http://schemas.openxmlformats.org/officeDocument/2006/relationships/hyperlink" Target="https://www.3gpp.org/ftp/tsg_ran/WG2_RL2/TSGR2_133/Docs/R2-2600023.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830087" TargetMode="External"/><Relationship Id="rId86" Type="http://schemas.openxmlformats.org/officeDocument/2006/relationships/hyperlink" Target="https://www.3gpp.org/ftp/tsg_ran/WG2_RL2/TSGR2_133/Docs/R2-2600024.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21096" TargetMode="External"/><Relationship Id="rId90" Type="http://schemas.openxmlformats.org/officeDocument/2006/relationships/hyperlink" Target="https://www.3gpp.org/ftp/tsg_ran/WG2_RL2/TSGR2_133/Docs/R2-2600025.zip" TargetMode="External"/><Relationship Id="rId91" Type="http://schemas.openxmlformats.org/officeDocument/2006/relationships/hyperlink" Target="https://webapp.etsi.org/teldir/ListPersDetails.asp?PersId=21609"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3" TargetMode="External"/><Relationship Id="rId94" Type="http://schemas.openxmlformats.org/officeDocument/2006/relationships/hyperlink" Target="https://www.3gpp.org/ftp/tsg_ran/WG2_RL2/TSGR2_133/Docs/R2-2600026.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www.3gpp.org/ftp/tsg_ran/WG2_RL2/TSGR2_133/Docs/R2-2600027.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5" TargetMode="External"/><Relationship Id="rId100" Type="http://schemas.openxmlformats.org/officeDocument/2006/relationships/hyperlink" Target="https://www.3gpp.org/ftp/tsg_ran/WG2_RL2/TSGR2_133/Docs/R2-2600028.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WorkItem/WorkItemDetails.aspx?workitemId=1021097" TargetMode="External"/><Relationship Id="rId104" Type="http://schemas.openxmlformats.org/officeDocument/2006/relationships/hyperlink" Target="https://www.3gpp.org/ftp/tsg_ran/WG2_RL2/TSGR2_133/Docs/R2-2600029.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WorkItem/WorkItemDetails.aspx?workitemId=1070011" TargetMode="External"/><Relationship Id="rId108" Type="http://schemas.openxmlformats.org/officeDocument/2006/relationships/hyperlink" Target="https://www.3gpp.org/ftp/tsg_ran/WG2_RL2/TSGR2_133/Docs/R2-2600030.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21096" TargetMode="External"/><Relationship Id="rId112" Type="http://schemas.openxmlformats.org/officeDocument/2006/relationships/hyperlink" Target="https://www.3gpp.org/ftp/tsg_ran/WG2_RL2/TSGR2_133/Docs/R2-2600031.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www.3gpp.org/ftp/tsg_ran/WG2_RL2/TSGR2_133/Docs/R2-2600032.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5" TargetMode="External"/><Relationship Id="rId118" Type="http://schemas.openxmlformats.org/officeDocument/2006/relationships/hyperlink" Target="https://portal.3gpp.org/desktopmodules/WorkItem/WorkItemDetails.aspx?workitemId=1070012" TargetMode="External"/><Relationship Id="rId119" Type="http://schemas.openxmlformats.org/officeDocument/2006/relationships/hyperlink" Target="https://www.3gpp.org/ftp/tsg_ran/WG2_RL2/TSGR2_133/Docs/R2-2600033.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5" TargetMode="External"/><Relationship Id="rId122" Type="http://schemas.openxmlformats.org/officeDocument/2006/relationships/hyperlink" Target="https://portal.3gpp.org/desktopmodules/WorkItem/WorkItemDetails.aspx?workitemId=1070058" TargetMode="External"/><Relationship Id="rId123" Type="http://schemas.openxmlformats.org/officeDocument/2006/relationships/hyperlink" Target="https://www.3gpp.org/ftp/tsg_ran/WG2_RL2/TSGR2_133/Docs/R2-2600034.zip" TargetMode="External"/><Relationship Id="rId124" Type="http://schemas.openxmlformats.org/officeDocument/2006/relationships/hyperlink" Target="https://webapp.etsi.org/teldir/ListPersDetails.asp?PersId=21609"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890034" TargetMode="External"/><Relationship Id="rId127" Type="http://schemas.openxmlformats.org/officeDocument/2006/relationships/hyperlink" Target="https://www.3gpp.org/ftp/tsg_ran/WG2_RL2/TSGR2_133/Docs/R2-2600035.zip" TargetMode="External"/><Relationship Id="rId128" Type="http://schemas.openxmlformats.org/officeDocument/2006/relationships/hyperlink" Target="https://webapp.etsi.org/teldir/ListPersDetails.asp?PersId=2160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94" TargetMode="External"/><Relationship Id="rId131" Type="http://schemas.openxmlformats.org/officeDocument/2006/relationships/hyperlink" Target="https://www.3gpp.org/ftp/tsg_ran/WG2_RL2/TSGR2_133/Docs/R2-2600036.zip" TargetMode="External"/><Relationship Id="rId132" Type="http://schemas.openxmlformats.org/officeDocument/2006/relationships/hyperlink" Target="https://webapp.etsi.org/teldir/ListPersDetails.asp?PersId=21609" TargetMode="External"/><Relationship Id="rId133" Type="http://schemas.openxmlformats.org/officeDocument/2006/relationships/hyperlink" Target="https://portal.3gpp.org/desktopmodules/Release/ReleaseDetails.aspx?releaseId=195" TargetMode="External"/><Relationship Id="rId134" Type="http://schemas.openxmlformats.org/officeDocument/2006/relationships/hyperlink" Target="https://www.3gpp.org/ftp/tsg_ran/WG2_RL2/TSGR2_133/Docs/R2-2600037.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5" TargetMode="External"/><Relationship Id="rId137" Type="http://schemas.openxmlformats.org/officeDocument/2006/relationships/hyperlink" Target="https://portal.3gpp.org/desktopmodules/WorkItem/WorkItemDetails.aspx?workitemId=1090022" TargetMode="External"/><Relationship Id="rId138" Type="http://schemas.openxmlformats.org/officeDocument/2006/relationships/hyperlink" Target="https://www.3gpp.org/ftp/tsg_ran/WG2_RL2/TSGR2_133/Docs/R2-2600038.zip" TargetMode="External"/><Relationship Id="rId139" Type="http://schemas.openxmlformats.org/officeDocument/2006/relationships/hyperlink" Target="https://webapp.etsi.org/teldir/ListPersDetails.asp?PersId=21609" TargetMode="External"/><Relationship Id="rId140" Type="http://schemas.openxmlformats.org/officeDocument/2006/relationships/hyperlink" Target="https://portal.3gpp.org/desktopmodules/Release/ReleaseDetails.aspx?releaseId=195" TargetMode="External"/><Relationship Id="rId141" Type="http://schemas.openxmlformats.org/officeDocument/2006/relationships/hyperlink" Target="https://portal.3gpp.org/desktopmodules/WorkItem/WorkItemDetails.aspx?workitemId=1080072" TargetMode="External"/><Relationship Id="rId142" Type="http://schemas.openxmlformats.org/officeDocument/2006/relationships/hyperlink" Target="https://www.3gpp.org/ftp/tsg_ran/WG2_RL2/TSGR2_133/Docs/R2-2600039.zip" TargetMode="External"/><Relationship Id="rId143" Type="http://schemas.openxmlformats.org/officeDocument/2006/relationships/hyperlink" Target="https://webapp.etsi.org/teldir/ListPersDetails.asp?PersId=21609"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70022" TargetMode="External"/><Relationship Id="rId146" Type="http://schemas.openxmlformats.org/officeDocument/2006/relationships/hyperlink" Target="https://www.3gpp.org/ftp/tsg_ran/WG2_RL2/TSGR2_133/Docs/R2-2600040.zip" TargetMode="External"/><Relationship Id="rId147" Type="http://schemas.openxmlformats.org/officeDocument/2006/relationships/hyperlink" Target="https://webapp.etsi.org/teldir/ListPersDetails.asp?PersId=21609" TargetMode="External"/><Relationship Id="rId148" Type="http://schemas.openxmlformats.org/officeDocument/2006/relationships/hyperlink" Target="https://portal.3gpp.org/desktopmodules/Release/ReleaseDetails.aspx?releaseId=195" TargetMode="External"/><Relationship Id="rId149" Type="http://schemas.openxmlformats.org/officeDocument/2006/relationships/hyperlink" Target="https://portal.3gpp.org/desktopmodules/WorkItem/WorkItemDetails.aspx?workitemId=1090025" TargetMode="External"/><Relationship Id="rId150" Type="http://schemas.openxmlformats.org/officeDocument/2006/relationships/hyperlink" Target="https://www.3gpp.org/ftp/tsg_ran/WG2_RL2/TSGR2_133/Docs/R2-2600041.zip" TargetMode="External"/><Relationship Id="rId151" Type="http://schemas.openxmlformats.org/officeDocument/2006/relationships/hyperlink" Target="https://webapp.etsi.org/teldir/ListPersDetails.asp?PersId=21609" TargetMode="External"/><Relationship Id="rId152" Type="http://schemas.openxmlformats.org/officeDocument/2006/relationships/hyperlink" Target="https://www.3gpp.org/ftp/tsg_ran/WG2_RL2/TSGR2_133/Docs/R2-2600042.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www.3gpp.org/ftp/tsg_ran/WG2_RL2/TSGR2_133/Docs/R2-2600043.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www.3gpp.org/ftp/tsg_ran/WG2_RL2/TSGR2_133/Docs/R2-2600044.zip" TargetMode="External"/><Relationship Id="rId159" Type="http://schemas.openxmlformats.org/officeDocument/2006/relationships/hyperlink" Target="https://webapp.etsi.org/teldir/ListPersDetails.asp?PersId=21609" TargetMode="External"/><Relationship Id="rId160" Type="http://schemas.openxmlformats.org/officeDocument/2006/relationships/hyperlink" Target="https://portal.3gpp.org/desktopmodules/Release/ReleaseDetails.aspx?releaseId=195" TargetMode="External"/><Relationship Id="rId161" Type="http://schemas.openxmlformats.org/officeDocument/2006/relationships/hyperlink" Target="https://portal.3gpp.org/desktopmodules/WorkItem/WorkItemDetails.aspx?workitemId=1080015" TargetMode="External"/><Relationship Id="rId162" Type="http://schemas.openxmlformats.org/officeDocument/2006/relationships/hyperlink" Target="https://www.3gpp.org/ftp/tsg_ran/WG2_RL2/TSGR2_133/Docs/R2-2600045.zip" TargetMode="External"/><Relationship Id="rId163" Type="http://schemas.openxmlformats.org/officeDocument/2006/relationships/hyperlink" Target="https://webapp.etsi.org/teldir/ListPersDetails.asp?PersId=21609"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WorkItem/WorkItemDetails.aspx?workitemId=1020028" TargetMode="External"/><Relationship Id="rId166" Type="http://schemas.openxmlformats.org/officeDocument/2006/relationships/hyperlink" Target="https://www.3gpp.org/ftp/tsg_ran/WG2_RL2/TSGR2_133/Docs/R2-2600046.zip" TargetMode="External"/><Relationship Id="rId167" Type="http://schemas.openxmlformats.org/officeDocument/2006/relationships/hyperlink" Target="https://webapp.etsi.org/teldir/ListPersDetails.asp?PersId=21609"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www.3gpp.org/ftp/tsg_ran/WG2_RL2/TSGR2_133/Docs/R2-2600047.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1070022" TargetMode="External"/><Relationship Id="rId173" Type="http://schemas.openxmlformats.org/officeDocument/2006/relationships/hyperlink" Target="https://www.3gpp.org/ftp/tsg_ran/WG2_RL2/TSGR2_133/Docs/R2-2600048.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40084" TargetMode="External"/><Relationship Id="rId177" Type="http://schemas.openxmlformats.org/officeDocument/2006/relationships/hyperlink" Target="https://www.3gpp.org/ftp/tsg_ran/WG2_RL2/TSGR2_133/Docs/R2-2600049.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www.3gpp.org/ftp/tsg_ran/WG2_RL2/TSGR2_133/Docs/R2-2600050.zip" TargetMode="External"/><Relationship Id="rId181" Type="http://schemas.openxmlformats.org/officeDocument/2006/relationships/hyperlink" Target="https://webapp.etsi.org/teldir/ListPersDetails.asp?PersId=98348"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www.3gpp.org/ftp/tsg_ran/WG2_RL2/TSGR2_133/Docs/R2-2600051.zip" TargetMode="External"/><Relationship Id="rId184" Type="http://schemas.openxmlformats.org/officeDocument/2006/relationships/hyperlink" Target="https://webapp.etsi.org/teldir/ListPersDetails.asp?PersId=98348"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www.3gpp.org/ftp/tsg_ran/WG2_RL2/TSGR2_133/Docs/R2-2600052.zip" TargetMode="External"/><Relationship Id="rId187" Type="http://schemas.openxmlformats.org/officeDocument/2006/relationships/hyperlink" Target="https://webapp.etsi.org/teldir/ListPersDetails.asp?PersId=98348"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www.3gpp.org/ftp/tsg_ran/WG2_RL2/TSGR2_133/Docs/R2-2600053.zip" TargetMode="External"/><Relationship Id="rId190" Type="http://schemas.openxmlformats.org/officeDocument/2006/relationships/hyperlink" Target="https://webapp.etsi.org/teldir/ListPersDetails.asp?PersId=10629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www.3gpp.org/ftp/tsg_ran/WG2_RL2/TSGR2_133/Docs/R2-2600054.zip" TargetMode="External"/><Relationship Id="rId193" Type="http://schemas.openxmlformats.org/officeDocument/2006/relationships/hyperlink" Target="https://webapp.etsi.org/teldir/ListPersDetails.asp?PersId=107966"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6" TargetMode="External"/><Relationship Id="rId196" Type="http://schemas.openxmlformats.org/officeDocument/2006/relationships/hyperlink" Target="https://www.3gpp.org/ftp/tsg_ran/WG2_RL2/TSGR2_133/Docs/R2-2600055.zip" TargetMode="External"/><Relationship Id="rId197" Type="http://schemas.openxmlformats.org/officeDocument/2006/relationships/hyperlink" Target="https://webapp.etsi.org/teldir/ListPersDetails.asp?PersId=107966"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6" TargetMode="External"/><Relationship Id="rId200" Type="http://schemas.openxmlformats.org/officeDocument/2006/relationships/hyperlink" Target="https://www.3gpp.org/ftp/tsg_ran/WG2_RL2/TSGR2_133/Docs/R2-2600056.zip" TargetMode="External"/><Relationship Id="rId201" Type="http://schemas.openxmlformats.org/officeDocument/2006/relationships/hyperlink" Target="https://webapp.etsi.org/teldir/ListPersDetails.asp?PersId=107966"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0090" TargetMode="External"/><Relationship Id="rId204" Type="http://schemas.openxmlformats.org/officeDocument/2006/relationships/hyperlink" Target="https://www.3gpp.org/ftp/tsg_ran/WG2_RL2/TSGR2_133/Docs/R2-2600057.zip" TargetMode="External"/><Relationship Id="rId205" Type="http://schemas.openxmlformats.org/officeDocument/2006/relationships/hyperlink" Target="https://webapp.etsi.org/teldir/ListPersDetails.asp?PersId=58101"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www.3gpp.org/ftp/tsg_ran/WG2_RL2/TSGR2_133/Docs/R2-2600058.zip" TargetMode="External"/><Relationship Id="rId208" Type="http://schemas.openxmlformats.org/officeDocument/2006/relationships/hyperlink" Target="https://webapp.etsi.org/teldir/ListPersDetails.asp?PersId=58101" TargetMode="External"/><Relationship Id="rId209" Type="http://schemas.openxmlformats.org/officeDocument/2006/relationships/hyperlink" Target="https://portal.3gpp.org/desktopmodules/Release/ReleaseDetails.aspx?releaseId=195" TargetMode="External"/><Relationship Id="rId210" Type="http://schemas.openxmlformats.org/officeDocument/2006/relationships/hyperlink" Target="https://www.3gpp.org/ftp/tsg_ran/WG2_RL2/TSGR2_133/Docs/R2-2600059.zip" TargetMode="External"/><Relationship Id="rId211" Type="http://schemas.openxmlformats.org/officeDocument/2006/relationships/hyperlink" Target="https://webapp.etsi.org/teldir/ListPersDetails.asp?PersId=58101"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www.3gpp.org/ftp/tsg_ran/WG2_RL2/TSGR2_133/Docs/R2-2600060.zip" TargetMode="External"/><Relationship Id="rId214" Type="http://schemas.openxmlformats.org/officeDocument/2006/relationships/hyperlink" Target="https://webapp.etsi.org/teldir/ListPersDetails.asp?PersId=58101"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1" TargetMode="External"/><Relationship Id="rId217" Type="http://schemas.openxmlformats.org/officeDocument/2006/relationships/hyperlink" Target="https://www.3gpp.org/ftp/tsg_ran/WG2_RL2/TSGR2_133/Docs/R2-2600061.zip" TargetMode="External"/><Relationship Id="rId218" Type="http://schemas.openxmlformats.org/officeDocument/2006/relationships/hyperlink" Target="https://webapp.etsi.org/teldir/ListPersDetails.asp?PersId=58101"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1095" TargetMode="External"/><Relationship Id="rId221" Type="http://schemas.openxmlformats.org/officeDocument/2006/relationships/hyperlink" Target="https://www.3gpp.org/ftp/tsg_ran/WG2_RL2/TSGR2_133/Docs/R2-2600062.zip" TargetMode="External"/><Relationship Id="rId222" Type="http://schemas.openxmlformats.org/officeDocument/2006/relationships/hyperlink" Target="https://webapp.etsi.org/teldir/ListPersDetails.asp?PersId=58101"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80088" TargetMode="External"/><Relationship Id="rId225" Type="http://schemas.openxmlformats.org/officeDocument/2006/relationships/hyperlink" Target="https://www.3gpp.org/ftp/tsg_ran/WG2_RL2/TSGR2_133/Docs/R2-2600063.zip" TargetMode="External"/><Relationship Id="rId226" Type="http://schemas.openxmlformats.org/officeDocument/2006/relationships/hyperlink" Target="https://webapp.etsi.org/teldir/ListPersDetails.asp?PersId=89774"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2_RL2/TSGR2_133/Docs/R2-2600064.zip" TargetMode="External"/><Relationship Id="rId229" Type="http://schemas.openxmlformats.org/officeDocument/2006/relationships/hyperlink" Target="https://webapp.etsi.org/teldir/ListPersDetails.asp?PersId=89774"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WG2_RL2/TSGR2_133/Docs/R2-2600065.zip" TargetMode="External"/><Relationship Id="rId232" Type="http://schemas.openxmlformats.org/officeDocument/2006/relationships/hyperlink" Target="https://webapp.etsi.org/teldir/ListPersDetails.asp?PersId=89774"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2_RL2/TSGR2_133/Docs/R2-2600066.zip" TargetMode="External"/><Relationship Id="rId235" Type="http://schemas.openxmlformats.org/officeDocument/2006/relationships/hyperlink" Target="https://webapp.etsi.org/teldir/ListPersDetails.asp?PersId=89774"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2_RL2/TSGR2_133/Docs/R2-2600067.zip" TargetMode="External"/><Relationship Id="rId238" Type="http://schemas.openxmlformats.org/officeDocument/2006/relationships/hyperlink" Target="https://webapp.etsi.org/teldir/ListPersDetails.asp?PersId=107125" TargetMode="External"/><Relationship Id="rId239" Type="http://schemas.openxmlformats.org/officeDocument/2006/relationships/hyperlink" Target="https://www.3gpp.org/ftp/tsg_ran/WG2_RL2/TSGR2_133/Docs/R2-2600068.zip" TargetMode="External"/><Relationship Id="rId240" Type="http://schemas.openxmlformats.org/officeDocument/2006/relationships/hyperlink" Target="https://webapp.etsi.org/teldir/ListPersDetails.asp?PersId=82823"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80072" TargetMode="External"/><Relationship Id="rId243" Type="http://schemas.openxmlformats.org/officeDocument/2006/relationships/hyperlink" Target="https://www.3gpp.org/ftp/tsg_ran/WG2_RL2/TSGR2_133/Docs/R2-2600069.zip" TargetMode="External"/><Relationship Id="rId244" Type="http://schemas.openxmlformats.org/officeDocument/2006/relationships/hyperlink" Target="https://webapp.etsi.org/teldir/ListPersDetails.asp?PersId=82823"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WorkItem/WorkItemDetails.aspx?workitemId=1080072" TargetMode="External"/><Relationship Id="rId247" Type="http://schemas.openxmlformats.org/officeDocument/2006/relationships/hyperlink" Target="https://www.3gpp.org/ftp/tsg_ran/WG2_RL2/TSGR2_133/Docs/R2-2600070.zip" TargetMode="External"/><Relationship Id="rId248" Type="http://schemas.openxmlformats.org/officeDocument/2006/relationships/hyperlink" Target="https://webapp.etsi.org/teldir/ListPersDetails.asp?PersId=82823"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80072" TargetMode="External"/><Relationship Id="rId251" Type="http://schemas.openxmlformats.org/officeDocument/2006/relationships/hyperlink" Target="https://www.3gpp.org/ftp/tsg_ran/WG2_RL2/TSGR2_133/Docs/R2-2600071.zip" TargetMode="External"/><Relationship Id="rId252" Type="http://schemas.openxmlformats.org/officeDocument/2006/relationships/hyperlink" Target="https://webapp.etsi.org/teldir/ListPersDetails.asp?PersId=82823" TargetMode="External"/><Relationship Id="rId253" Type="http://schemas.openxmlformats.org/officeDocument/2006/relationships/hyperlink" Target="https://portal.3gpp.org/desktopmodules/Release/ReleaseDetails.aspx?releaseId=195" TargetMode="External"/><Relationship Id="rId254" Type="http://schemas.openxmlformats.org/officeDocument/2006/relationships/hyperlink" Target="https://portal.3gpp.org/desktopmodules/WorkItem/WorkItemDetails.aspx?workitemId=1080072" TargetMode="External"/><Relationship Id="rId255" Type="http://schemas.openxmlformats.org/officeDocument/2006/relationships/hyperlink" Target="https://www.3gpp.org/ftp/tsg_ran/WG2_RL2/TSGR2_133/Docs/R2-2600072.zip" TargetMode="External"/><Relationship Id="rId256" Type="http://schemas.openxmlformats.org/officeDocument/2006/relationships/hyperlink" Target="https://webapp.etsi.org/teldir/ListPersDetails.asp?PersId=70365"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www.3gpp.org/ftp/tsg_ran/WG2_RL2/TSGR2_133/Docs/R2-2600073.zip" TargetMode="External"/><Relationship Id="rId259" Type="http://schemas.openxmlformats.org/officeDocument/2006/relationships/hyperlink" Target="https://webapp.etsi.org/teldir/ListPersDetails.asp?PersId=70365"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www.3gpp.org/ftp/tsg_ran/WG2_RL2/TSGR2_133/Docs/R2-2600074.zip" TargetMode="External"/><Relationship Id="rId262" Type="http://schemas.openxmlformats.org/officeDocument/2006/relationships/hyperlink" Target="https://webapp.etsi.org/teldir/ListPersDetails.asp?PersId=70365"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www.3gpp.org/ftp/tsg_ran/WG2_RL2/TSGR2_133/Docs/R2-2600075.zip" TargetMode="External"/><Relationship Id="rId265" Type="http://schemas.openxmlformats.org/officeDocument/2006/relationships/hyperlink" Target="https://webapp.etsi.org/teldir/ListPersDetails.asp?PersId=70365"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ran/WG2_RL2/TSGR2_133/Docs/R2-2600076.zip" TargetMode="External"/><Relationship Id="rId268" Type="http://schemas.openxmlformats.org/officeDocument/2006/relationships/hyperlink" Target="https://webapp.etsi.org/teldir/ListPersDetails.asp?PersId=70365"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www.3gpp.org/ftp/tsg_ran/WG2_RL2/TSGR2_133/Docs/R2-2600077.zip" TargetMode="External"/><Relationship Id="rId271" Type="http://schemas.openxmlformats.org/officeDocument/2006/relationships/hyperlink" Target="https://webapp.etsi.org/teldir/ListPersDetails.asp?PersId=70365"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www.3gpp.org/ftp/tsg_ran/WG2_RL2/TSGR2_133/Docs/R2-2600078.zip" TargetMode="External"/><Relationship Id="rId274" Type="http://schemas.openxmlformats.org/officeDocument/2006/relationships/hyperlink" Target="https://webapp.etsi.org/teldir/ListPersDetails.asp?PersId=70365"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www.3gpp.org/ftp/tsg_ran/WG2_RL2/TSGR2_133/Docs/R2-2600079.zip" TargetMode="External"/><Relationship Id="rId277" Type="http://schemas.openxmlformats.org/officeDocument/2006/relationships/hyperlink" Target="https://webapp.etsi.org/teldir/ListPersDetails.asp?PersId=70365"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www.3gpp.org/ftp/tsg_ran/WG2_RL2/TSGR2_133/Docs/R2-2600080.zip" TargetMode="External"/><Relationship Id="rId280" Type="http://schemas.openxmlformats.org/officeDocument/2006/relationships/hyperlink" Target="https://webapp.etsi.org/teldir/ListPersDetails.asp?PersId=70365"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www.3gpp.org/ftp/tsg_ran/WG2_RL2/TSGR2_133/Docs/R2-2600081.zip" TargetMode="External"/><Relationship Id="rId283" Type="http://schemas.openxmlformats.org/officeDocument/2006/relationships/hyperlink" Target="https://webapp.etsi.org/teldir/ListPersDetails.asp?PersId=70365"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www.3gpp.org/ftp/tsg_ran/WG2_RL2/TSGR2_133/Docs/R2-2600082.zip" TargetMode="External"/><Relationship Id="rId286" Type="http://schemas.openxmlformats.org/officeDocument/2006/relationships/hyperlink" Target="https://webapp.etsi.org/teldir/ListPersDetails.asp?PersId=70365"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www.3gpp.org/ftp/tsg_ran/WG2_RL2/TSGR2_133/Docs/R2-2600083.zip" TargetMode="External"/><Relationship Id="rId289" Type="http://schemas.openxmlformats.org/officeDocument/2006/relationships/hyperlink" Target="https://webapp.etsi.org/teldir/ListPersDetails.asp?PersId=70365"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www.3gpp.org/ftp/tsg_ran/WG2_RL2/TSGR2_133/Docs/R2-2600084.zip" TargetMode="External"/><Relationship Id="rId292" Type="http://schemas.openxmlformats.org/officeDocument/2006/relationships/hyperlink" Target="https://webapp.etsi.org/teldir/ListPersDetails.asp?PersId=70365" TargetMode="External"/><Relationship Id="rId293" Type="http://schemas.openxmlformats.org/officeDocument/2006/relationships/hyperlink" Target="https://portal.3gpp.org/desktopmodules/Release/ReleaseDetails.aspx?releaseId=195" TargetMode="External"/><Relationship Id="rId294" Type="http://schemas.openxmlformats.org/officeDocument/2006/relationships/hyperlink" Target="https://www.3gpp.org/ftp/tsg_ran/WG2_RL2/TSGR2_133/Docs/R2-2600085.zip" TargetMode="External"/><Relationship Id="rId295" Type="http://schemas.openxmlformats.org/officeDocument/2006/relationships/hyperlink" Target="https://webapp.etsi.org/teldir/ListPersDetails.asp?PersId=70365"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www.3gpp.org/ftp/tsg_ran/WG2_RL2/TSGR2_133/Docs/R2-2600086.zip" TargetMode="External"/><Relationship Id="rId298" Type="http://schemas.openxmlformats.org/officeDocument/2006/relationships/hyperlink" Target="https://webapp.etsi.org/teldir/ListPersDetails.asp?PersId=70365"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www.3gpp.org/ftp/tsg_ran/WG2_RL2/TSGR2_133/Docs/R2-2600087.zip" TargetMode="External"/><Relationship Id="rId301" Type="http://schemas.openxmlformats.org/officeDocument/2006/relationships/hyperlink" Target="https://webapp.etsi.org/teldir/ListPersDetails.asp?PersId=70365"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2_RL2/TSGR2_133/Docs/R2-2600088.zip" TargetMode="External"/><Relationship Id="rId304" Type="http://schemas.openxmlformats.org/officeDocument/2006/relationships/hyperlink" Target="https://webapp.etsi.org/teldir/ListPersDetails.asp?PersId=103638" TargetMode="External"/><Relationship Id="rId305" Type="http://schemas.openxmlformats.org/officeDocument/2006/relationships/hyperlink" Target="https://portal.3gpp.org/desktopmodules/Release/ReleaseDetails.aspx?releaseId=195" TargetMode="External"/><Relationship Id="rId306" Type="http://schemas.openxmlformats.org/officeDocument/2006/relationships/hyperlink" Target="https://portal.3gpp.org/desktopmodules/WorkItem/WorkItemDetails.aspx?workitemId=1081087" TargetMode="External"/><Relationship Id="rId307" Type="http://schemas.openxmlformats.org/officeDocument/2006/relationships/hyperlink" Target="https://www.3gpp.org/ftp/tsg_ran/WG2_RL2/TSGR2_133/Docs/R2-2600089.zip" TargetMode="External"/><Relationship Id="rId308" Type="http://schemas.openxmlformats.org/officeDocument/2006/relationships/hyperlink" Target="https://webapp.etsi.org/teldir/ListPersDetails.asp?PersId=103638"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portal.3gpp.org/desktopmodules/WorkItem/WorkItemDetails.aspx?workitemId=1081087" TargetMode="External"/><Relationship Id="rId311" Type="http://schemas.openxmlformats.org/officeDocument/2006/relationships/hyperlink" Target="https://www.3gpp.org/ftp/tsg_ran/WG2_RL2/TSGR2_133/Docs/R2-2600090.zip" TargetMode="External"/><Relationship Id="rId312" Type="http://schemas.openxmlformats.org/officeDocument/2006/relationships/hyperlink" Target="https://webapp.etsi.org/teldir/ListPersDetails.asp?PersId=84323"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0072" TargetMode="External"/><Relationship Id="rId315" Type="http://schemas.openxmlformats.org/officeDocument/2006/relationships/hyperlink" Target="https://www.3gpp.org/ftp/tsg_ran/WG2_RL2/TSGR2_133/Docs/R2-2600091.zip" TargetMode="External"/><Relationship Id="rId316" Type="http://schemas.openxmlformats.org/officeDocument/2006/relationships/hyperlink" Target="https://webapp.etsi.org/teldir/ListPersDetails.asp?PersId=84323"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1091" TargetMode="External"/><Relationship Id="rId319" Type="http://schemas.openxmlformats.org/officeDocument/2006/relationships/hyperlink" Target="https://www.3gpp.org/ftp/tsg_ran/WG2_RL2/TSGR2_133/Docs/R2-2600092.zip" TargetMode="External"/><Relationship Id="rId320" Type="http://schemas.openxmlformats.org/officeDocument/2006/relationships/hyperlink" Target="https://webapp.etsi.org/teldir/ListPersDetails.asp?PersId=84323"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21095" TargetMode="External"/><Relationship Id="rId323" Type="http://schemas.openxmlformats.org/officeDocument/2006/relationships/hyperlink" Target="https://www.3gpp.org/ftp/tsg_ran/WG2_RL2/TSGR2_133/Docs/R2-2600093.zip" TargetMode="External"/><Relationship Id="rId324" Type="http://schemas.openxmlformats.org/officeDocument/2006/relationships/hyperlink" Target="https://webapp.etsi.org/teldir/ListPersDetails.asp?PersId=84323"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0088" TargetMode="External"/><Relationship Id="rId327" Type="http://schemas.openxmlformats.org/officeDocument/2006/relationships/hyperlink" Target="https://www.3gpp.org/ftp/tsg_ran/WG2_RL2/TSGR2_133/Docs/R2-2600094.zip" TargetMode="External"/><Relationship Id="rId328" Type="http://schemas.openxmlformats.org/officeDocument/2006/relationships/hyperlink" Target="https://webapp.etsi.org/teldir/ListPersDetails.asp?PersId=84323" TargetMode="External"/><Relationship Id="rId329" Type="http://schemas.openxmlformats.org/officeDocument/2006/relationships/hyperlink" Target="https://portal.3gpp.org/desktopmodules/Release/ReleaseDetails.aspx?releaseId=195" TargetMode="External"/><Relationship Id="rId330" Type="http://schemas.openxmlformats.org/officeDocument/2006/relationships/hyperlink" Target="https://portal.3gpp.org/desktopmodules/WorkItem/WorkItemDetails.aspx?workitemId=1080088" TargetMode="External"/><Relationship Id="rId331" Type="http://schemas.openxmlformats.org/officeDocument/2006/relationships/hyperlink" Target="https://www.3gpp.org/ftp/tsg_ran/WG2_RL2/TSGR2_133/Docs/R2-2600095.zip" TargetMode="External"/><Relationship Id="rId332" Type="http://schemas.openxmlformats.org/officeDocument/2006/relationships/hyperlink" Target="https://webapp.etsi.org/teldir/ListPersDetails.asp?PersId=113253" TargetMode="External"/><Relationship Id="rId333" Type="http://schemas.openxmlformats.org/officeDocument/2006/relationships/hyperlink" Target="https://portal.3gpp.org/desktopmodules/WorkItem/WorkItemDetails.aspx?workitemId=1080072" TargetMode="External"/><Relationship Id="rId334" Type="http://schemas.openxmlformats.org/officeDocument/2006/relationships/hyperlink" Target="https://webapp.etsi.org/teldir/ListPersDetails.asp?PersId=113253" TargetMode="External"/><Relationship Id="rId335"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www.3gpp.org/ftp/tsg_ran/WG2_RL2/TSGR2_133/Docs/R2-2600097.zip" TargetMode="External"/><Relationship Id="rId337" Type="http://schemas.openxmlformats.org/officeDocument/2006/relationships/hyperlink" Target="https://webapp.etsi.org/teldir/ListPersDetails.asp?PersId=66759"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www.3gpp.org/ftp/tsg_ran/WG2_RL2/TSGR2_133/Docs/R2-2600098.zip" TargetMode="External"/><Relationship Id="rId340" Type="http://schemas.openxmlformats.org/officeDocument/2006/relationships/hyperlink" Target="https://webapp.etsi.org/teldir/ListPersDetails.asp?PersId=66759"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www.3gpp.org/ftp/tsg_ran/WG2_RL2/TSGR2_133/Docs/R2-2600099.zip" TargetMode="External"/><Relationship Id="rId343" Type="http://schemas.openxmlformats.org/officeDocument/2006/relationships/hyperlink" Target="https://webapp.etsi.org/teldir/ListPersDetails.asp?PersId=66759" TargetMode="External"/><Relationship Id="rId344" Type="http://schemas.openxmlformats.org/officeDocument/2006/relationships/hyperlink" Target="https://portal.3gpp.org/desktopmodules/Release/ReleaseDetails.aspx?releaseId=195" TargetMode="External"/><Relationship Id="rId345" Type="http://schemas.openxmlformats.org/officeDocument/2006/relationships/hyperlink" Target="https://www.3gpp.org/ftp/tsg_ran/WG2_RL2/TSGR2_133/Docs/R2-2600100.zip" TargetMode="External"/><Relationship Id="rId346" Type="http://schemas.openxmlformats.org/officeDocument/2006/relationships/hyperlink" Target="https://webapp.etsi.org/teldir/ListPersDetails.asp?PersId=66759"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www.3gpp.org/ftp/tsg_ran/WG2_RL2/TSGR2_133/Docs/R2-2600101.zip" TargetMode="External"/><Relationship Id="rId349" Type="http://schemas.openxmlformats.org/officeDocument/2006/relationships/hyperlink" Target="https://webapp.etsi.org/teldir/ListPersDetails.asp?PersId=66759"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www.3gpp.org/ftp/tsg_ran/WG2_RL2/TSGR2_133/Docs/R2-2600102.zip" TargetMode="External"/><Relationship Id="rId352" Type="http://schemas.openxmlformats.org/officeDocument/2006/relationships/hyperlink" Target="https://webapp.etsi.org/teldir/ListPersDetails.asp?PersId=66759"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webapp.etsi.org/teldir/ListPersDetails.asp?PersId=113253" TargetMode="External"/><Relationship Id="rId355"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www.3gpp.org/ftp/tsg_ran/WG2_RL2/TSGR2_133/Docs/R2-2600104.zip" TargetMode="External"/><Relationship Id="rId357" Type="http://schemas.openxmlformats.org/officeDocument/2006/relationships/hyperlink" Target="https://webapp.etsi.org/teldir/ListPersDetails.asp?PersId=77863" TargetMode="External"/><Relationship Id="rId358" Type="http://schemas.openxmlformats.org/officeDocument/2006/relationships/hyperlink" Target="https://www.3gpp.org/ftp/tsg_ran/WG2_RL2/TSGR2_133/Docs/R2-2600105.zip" TargetMode="External"/><Relationship Id="rId359" Type="http://schemas.openxmlformats.org/officeDocument/2006/relationships/hyperlink" Target="https://webapp.etsi.org/teldir/ListPersDetails.asp?PersId=77863" TargetMode="External"/><Relationship Id="rId360" Type="http://schemas.openxmlformats.org/officeDocument/2006/relationships/hyperlink" Target="https://webapp.etsi.org/teldir/ListPersDetails.asp?PersId=97789"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Specifications/SpecificationDetails.aspx?specificationId=3197" TargetMode="External"/><Relationship Id="rId363" Type="http://schemas.openxmlformats.org/officeDocument/2006/relationships/hyperlink" Target="https://portal.3gpp.org/desktopmodules/WorkItem/WorkItemDetails.aspx?workitemId=1021095" TargetMode="External"/><Relationship Id="rId364" Type="http://schemas.openxmlformats.org/officeDocument/2006/relationships/hyperlink" Target="https://www.3gpp.org/ftp/tsg_ran/WG2_RL2/TSGR2_133/Docs/R2-2600107.zip" TargetMode="External"/><Relationship Id="rId365" Type="http://schemas.openxmlformats.org/officeDocument/2006/relationships/hyperlink" Target="https://webapp.etsi.org/teldir/ListPersDetails.asp?PersId=79096"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WorkItem/WorkItemDetails.aspx?workitemId=1081090" TargetMode="External"/><Relationship Id="rId368" Type="http://schemas.openxmlformats.org/officeDocument/2006/relationships/hyperlink" Target="https://webapp.etsi.org/teldir/ListPersDetails.asp?PersId=108578"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webapp.etsi.org/teldir/ListPersDetails.asp?PersId=108578"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WorkItem/WorkItemDetails.aspx?workitemId=1080072" TargetMode="External"/><Relationship Id="rId374" Type="http://schemas.openxmlformats.org/officeDocument/2006/relationships/hyperlink" Target="https://webapp.etsi.org/teldir/ListPersDetails.asp?PersId=108578"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WorkItem/WorkItemDetails.aspx?workitemId=1080072" TargetMode="External"/><Relationship Id="rId377" Type="http://schemas.openxmlformats.org/officeDocument/2006/relationships/hyperlink" Target="https://webapp.etsi.org/teldir/ListPersDetails.asp?PersId=108578"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108578"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webapp.etsi.org/teldir/ListPersDetails.asp?PersId=108578"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WorkItem/WorkItemDetails.aspx?workitemId=1080072" TargetMode="External"/><Relationship Id="rId386" Type="http://schemas.openxmlformats.org/officeDocument/2006/relationships/hyperlink" Target="https://webapp.etsi.org/teldir/ListPersDetails.asp?PersId=108578"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WorkItem/WorkItemDetails.aspx?workitemId=1080072" TargetMode="External"/><Relationship Id="rId389" Type="http://schemas.openxmlformats.org/officeDocument/2006/relationships/hyperlink" Target="https://webapp.etsi.org/teldir/ListPersDetails.asp?PersId=108578"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0072" TargetMode="External"/><Relationship Id="rId392" Type="http://schemas.openxmlformats.org/officeDocument/2006/relationships/hyperlink" Target="https://webapp.etsi.org/teldir/ListPersDetails.asp?PersId=108578"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80072" TargetMode="External"/><Relationship Id="rId395" Type="http://schemas.openxmlformats.org/officeDocument/2006/relationships/hyperlink" Target="https://webapp.etsi.org/teldir/ListPersDetails.asp?PersId=108578"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80072" TargetMode="External"/><Relationship Id="rId398" Type="http://schemas.openxmlformats.org/officeDocument/2006/relationships/hyperlink" Target="https://www.3gpp.org/ftp/tsg_ran/WG2_RL2/TSGR2_133/Docs/R2-2600118.zip" TargetMode="External"/><Relationship Id="rId399" Type="http://schemas.openxmlformats.org/officeDocument/2006/relationships/hyperlink" Target="https://webapp.etsi.org/teldir/ListPersDetails.asp?PersId=108578"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WorkItem/WorkItemDetails.aspx?workitemId=1080072" TargetMode="External"/><Relationship Id="rId402" Type="http://schemas.openxmlformats.org/officeDocument/2006/relationships/hyperlink" Target="https://www.3gpp.org/ftp/tsg_ran/WG2_RL2/TSGR2_133/Docs/R2-2600119.zip" TargetMode="External"/><Relationship Id="rId403" Type="http://schemas.openxmlformats.org/officeDocument/2006/relationships/hyperlink" Target="https://webapp.etsi.org/teldir/ListPersDetails.asp?PersId=108578"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2" TargetMode="External"/><Relationship Id="rId406" Type="http://schemas.openxmlformats.org/officeDocument/2006/relationships/hyperlink" Target="https://www.3gpp.org/ftp/tsg_ran/WG2_RL2/TSGR2_133/Docs/R2-2600120.zip" TargetMode="External"/><Relationship Id="rId407" Type="http://schemas.openxmlformats.org/officeDocument/2006/relationships/hyperlink" Target="https://webapp.etsi.org/teldir/ListPersDetails.asp?PersId=108578"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www.3gpp.org/ftp/tsg_ran/WG2_RL2/TSGR2_133/Docs/R2-2600121.zip" TargetMode="External"/><Relationship Id="rId411" Type="http://schemas.openxmlformats.org/officeDocument/2006/relationships/hyperlink" Target="https://webapp.etsi.org/teldir/ListPersDetails.asp?PersId=108578"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portal.3gpp.org/desktopmodules/WorkItem/WorkItemDetails.aspx?workitemId=1080072" TargetMode="External"/><Relationship Id="rId414" Type="http://schemas.openxmlformats.org/officeDocument/2006/relationships/hyperlink" Target="https://www.3gpp.org/ftp/tsg_ran/WG2_RL2/TSGR2_133/Docs/R2-2600122.zip" TargetMode="External"/><Relationship Id="rId415" Type="http://schemas.openxmlformats.org/officeDocument/2006/relationships/hyperlink" Target="https://webapp.etsi.org/teldir/ListPersDetails.asp?PersId=108578"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80072" TargetMode="External"/><Relationship Id="rId418" Type="http://schemas.openxmlformats.org/officeDocument/2006/relationships/hyperlink" Target="https://www.3gpp.org/ftp/tsg_ran/WG2_RL2/TSGR2_133/Docs/R2-2600123.zip" TargetMode="External"/><Relationship Id="rId419" Type="http://schemas.openxmlformats.org/officeDocument/2006/relationships/hyperlink" Target="https://webapp.etsi.org/teldir/ListPersDetails.asp?PersId=108578"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0072" TargetMode="External"/><Relationship Id="rId422" Type="http://schemas.openxmlformats.org/officeDocument/2006/relationships/hyperlink" Target="https://www.3gpp.org/ftp/tsg_ran/WG2_RL2/TSGR2_133/Docs/R2-2600124.zip" TargetMode="External"/><Relationship Id="rId423" Type="http://schemas.openxmlformats.org/officeDocument/2006/relationships/hyperlink" Target="https://webapp.etsi.org/teldir/ListPersDetails.asp?PersId=108578"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80072" TargetMode="External"/><Relationship Id="rId426" Type="http://schemas.openxmlformats.org/officeDocument/2006/relationships/hyperlink" Target="https://www.3gpp.org/ftp/tsg_ran/WG2_RL2/TSGR2_133/Docs/R2-2600125.zip" TargetMode="External"/><Relationship Id="rId427" Type="http://schemas.openxmlformats.org/officeDocument/2006/relationships/hyperlink" Target="https://webapp.etsi.org/teldir/ListPersDetails.asp?PersId=108578"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2" TargetMode="External"/><Relationship Id="rId430" Type="http://schemas.openxmlformats.org/officeDocument/2006/relationships/hyperlink" Target="https://www.3gpp.org/ftp/tsg_ran/WG2_RL2/TSGR2_133/Docs/R2-2600126.zip" TargetMode="External"/><Relationship Id="rId431" Type="http://schemas.openxmlformats.org/officeDocument/2006/relationships/hyperlink" Target="https://webapp.etsi.org/teldir/ListPersDetails.asp?PersId=108578"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www.3gpp.org/ftp/tsg_ran/WG2_RL2/TSGR2_133/Docs/R2-2600127.zip" TargetMode="External"/><Relationship Id="rId435" Type="http://schemas.openxmlformats.org/officeDocument/2006/relationships/hyperlink" Target="https://webapp.etsi.org/teldir/ListPersDetails.asp?PersId=108578" TargetMode="External"/><Relationship Id="rId436"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WorkItem/WorkItemDetails.aspx?workitemId=1080072" TargetMode="External"/><Relationship Id="rId438" Type="http://schemas.openxmlformats.org/officeDocument/2006/relationships/hyperlink" Target="https://www.3gpp.org/ftp/tsg_ran/WG2_RL2/TSGR2_133/Docs/R2-2600128.zip" TargetMode="External"/><Relationship Id="rId439" Type="http://schemas.openxmlformats.org/officeDocument/2006/relationships/hyperlink" Target="https://webapp.etsi.org/teldir/ListPersDetails.asp?PersId=111617"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www.3gpp.org/ftp/tsg_ran/WG2_RL2/TSGR2_133/Docs/R2-2600129.zip" TargetMode="External"/><Relationship Id="rId442" Type="http://schemas.openxmlformats.org/officeDocument/2006/relationships/hyperlink" Target="https://webapp.etsi.org/teldir/ListPersDetails.asp?PersId=71851" TargetMode="External"/><Relationship Id="rId443" Type="http://schemas.openxmlformats.org/officeDocument/2006/relationships/hyperlink" Target="https://portal.3gpp.org/desktopmodules/Release/ReleaseDetails.aspx?releaseId=195" TargetMode="External"/><Relationship Id="rId444" Type="http://schemas.openxmlformats.org/officeDocument/2006/relationships/hyperlink" Target="https://portal.3gpp.org/desktopmodules/WorkItem/WorkItemDetails.aspx?workitemId=1080072" TargetMode="External"/><Relationship Id="rId445" Type="http://schemas.openxmlformats.org/officeDocument/2006/relationships/hyperlink" Target="https://www.3gpp.org/ftp/tsg_ran/WG2_RL2/TSGR2_133/Docs/R2-2600130.zip" TargetMode="External"/><Relationship Id="rId446" Type="http://schemas.openxmlformats.org/officeDocument/2006/relationships/hyperlink" Target="https://webapp.etsi.org/teldir/ListPersDetails.asp?PersId=71851"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www.3gpp.org/ftp/tsg_ran/WG2_RL2/TSGR2_133/Docs/R2-2600131.zip" TargetMode="External"/><Relationship Id="rId450" Type="http://schemas.openxmlformats.org/officeDocument/2006/relationships/hyperlink" Target="https://webapp.etsi.org/teldir/ListPersDetails.asp?PersId=71851"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WorkItem/WorkItemDetails.aspx?workitemId=1080072" TargetMode="External"/><Relationship Id="rId453" Type="http://schemas.openxmlformats.org/officeDocument/2006/relationships/hyperlink" Target="https://www.3gpp.org/ftp/tsg_ran/WG2_RL2/TSGR2_133/Docs/R2-2600132.zip" TargetMode="External"/><Relationship Id="rId454" Type="http://schemas.openxmlformats.org/officeDocument/2006/relationships/hyperlink" Target="https://webapp.etsi.org/teldir/ListPersDetails.asp?PersId=71851"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21095" TargetMode="External"/><Relationship Id="rId457" Type="http://schemas.openxmlformats.org/officeDocument/2006/relationships/hyperlink" Target="https://www.3gpp.org/ftp/tsg_ran/WG2_RL2/TSGR2_133/Docs/R2-2600133.zip" TargetMode="External"/><Relationship Id="rId458" Type="http://schemas.openxmlformats.org/officeDocument/2006/relationships/hyperlink" Target="https://webapp.etsi.org/teldir/ListPersDetails.asp?PersId=71851"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31077" TargetMode="External"/><Relationship Id="rId461" Type="http://schemas.openxmlformats.org/officeDocument/2006/relationships/hyperlink" Target="https://www.3gpp.org/ftp/tsg_ran/WG2_RL2/TSGR2_133/Docs/R2-2600134.zip" TargetMode="External"/><Relationship Id="rId462" Type="http://schemas.openxmlformats.org/officeDocument/2006/relationships/hyperlink" Target="https://webapp.etsi.org/teldir/ListPersDetails.asp?PersId=29801" TargetMode="External"/><Relationship Id="rId463" Type="http://schemas.openxmlformats.org/officeDocument/2006/relationships/hyperlink" Target="https://portal.3gpp.org/ngppapp/CreateTdoc.aspx?mode=view&amp;contributionId=1754587"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193" TargetMode="External"/><Relationship Id="rId466" Type="http://schemas.openxmlformats.org/officeDocument/2006/relationships/hyperlink" Target="https://portal.3gpp.org/desktopmodules/WorkItem/WorkItemDetails.aspx?workitemId=750167" TargetMode="External"/><Relationship Id="rId467" Type="http://schemas.openxmlformats.org/officeDocument/2006/relationships/hyperlink" Target="https://www.3gpp.org/ftp/tsg_ran/WG2_RL2/TSGR2_133/Docs/R2-2600135.zip" TargetMode="External"/><Relationship Id="rId468" Type="http://schemas.openxmlformats.org/officeDocument/2006/relationships/hyperlink" Target="https://webapp.etsi.org/teldir/ListPersDetails.asp?PersId=29801" TargetMode="External"/><Relationship Id="rId469" Type="http://schemas.openxmlformats.org/officeDocument/2006/relationships/hyperlink" Target="https://portal.3gpp.org/ngppapp/CreateTdoc.aspx?mode=view&amp;contributionId=1754588"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193" TargetMode="External"/><Relationship Id="rId472" Type="http://schemas.openxmlformats.org/officeDocument/2006/relationships/hyperlink" Target="https://portal.3gpp.org/desktopmodules/WorkItem/WorkItemDetails.aspx?workitemId=750167" TargetMode="External"/><Relationship Id="rId473" Type="http://schemas.openxmlformats.org/officeDocument/2006/relationships/hyperlink" Target="https://www.3gpp.org/ftp/tsg_ran/WG2_RL2/TSGR2_133/Docs/R2-2600136.zip" TargetMode="External"/><Relationship Id="rId474" Type="http://schemas.openxmlformats.org/officeDocument/2006/relationships/hyperlink" Target="https://webapp.etsi.org/teldir/ListPersDetails.asp?PersId=29801" TargetMode="External"/><Relationship Id="rId475" Type="http://schemas.openxmlformats.org/officeDocument/2006/relationships/hyperlink" Target="https://portal.3gpp.org/ngppapp/CreateTdoc.aspx?mode=view&amp;contributionId=1754589"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Specifications/SpecificationDetails.aspx?specificationId=3193" TargetMode="External"/><Relationship Id="rId478" Type="http://schemas.openxmlformats.org/officeDocument/2006/relationships/hyperlink" Target="https://portal.3gpp.org/desktopmodules/WorkItem/WorkItemDetails.aspx?workitemId=750167" TargetMode="External"/><Relationship Id="rId479" Type="http://schemas.openxmlformats.org/officeDocument/2006/relationships/hyperlink" Target="https://www.3gpp.org/ftp/tsg_ran/WG2_RL2/TSGR2_133/Docs/R2-2600137.zip" TargetMode="External"/><Relationship Id="rId480" Type="http://schemas.openxmlformats.org/officeDocument/2006/relationships/hyperlink" Target="https://webapp.etsi.org/teldir/ListPersDetails.asp?PersId=29801"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www.3gpp.org/ftp/tsg_ran/WG2_RL2/TSGR2_133/Docs/R2-2600138.zip" TargetMode="External"/><Relationship Id="rId483" Type="http://schemas.openxmlformats.org/officeDocument/2006/relationships/hyperlink" Target="https://webapp.etsi.org/teldir/ListPersDetails.asp?PersId=98091" TargetMode="External"/><Relationship Id="rId484" Type="http://schemas.openxmlformats.org/officeDocument/2006/relationships/hyperlink" Target="https://portal.3gpp.org/desktopmodules/Release/ReleaseDetails.aspx?releaseId=195" TargetMode="External"/><Relationship Id="rId485" Type="http://schemas.openxmlformats.org/officeDocument/2006/relationships/hyperlink" Target="https://portal.3gpp.org/desktopmodules/WorkItem/WorkItemDetails.aspx?workitemId=1080072" TargetMode="External"/><Relationship Id="rId486" Type="http://schemas.openxmlformats.org/officeDocument/2006/relationships/hyperlink" Target="https://www.3gpp.org/ftp/tsg_ran/WG2_RL2/TSGR2_133/Docs/R2-2600139.zip" TargetMode="External"/><Relationship Id="rId487" Type="http://schemas.openxmlformats.org/officeDocument/2006/relationships/hyperlink" Target="https://webapp.etsi.org/teldir/ListPersDetails.asp?PersId=98091"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WorkItem/WorkItemDetails.aspx?workitemId=1080072" TargetMode="External"/><Relationship Id="rId490" Type="http://schemas.openxmlformats.org/officeDocument/2006/relationships/hyperlink" Target="https://www.3gpp.org/ftp/tsg_ran/WG2_RL2/TSGR2_133/Docs/R2-2600140.zip" TargetMode="External"/><Relationship Id="rId491" Type="http://schemas.openxmlformats.org/officeDocument/2006/relationships/hyperlink" Target="https://webapp.etsi.org/teldir/ListPersDetails.asp?PersId=98091"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80072" TargetMode="External"/><Relationship Id="rId494" Type="http://schemas.openxmlformats.org/officeDocument/2006/relationships/hyperlink" Target="https://www.3gpp.org/ftp/tsg_ran/WG2_RL2/TSGR2_133/Docs/R2-2600141.zip" TargetMode="External"/><Relationship Id="rId495" Type="http://schemas.openxmlformats.org/officeDocument/2006/relationships/hyperlink" Target="https://webapp.etsi.org/teldir/ListPersDetails.asp?PersId=98091"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WorkItem/WorkItemDetails.aspx?workitemId=1080072" TargetMode="External"/><Relationship Id="rId498" Type="http://schemas.openxmlformats.org/officeDocument/2006/relationships/hyperlink" Target="https://www.3gpp.org/ftp/tsg_ran/WG2_RL2/TSGR2_133/Docs/R2-2600142.zip" TargetMode="External"/><Relationship Id="rId499" Type="http://schemas.openxmlformats.org/officeDocument/2006/relationships/hyperlink" Target="https://webapp.etsi.org/teldir/ListPersDetails.asp?PersId=98091"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2" TargetMode="External"/><Relationship Id="rId502" Type="http://schemas.openxmlformats.org/officeDocument/2006/relationships/hyperlink" Target="https://www.3gpp.org/ftp/tsg_ran/WG2_RL2/TSGR2_133/Docs/R2-2600143.zip" TargetMode="External"/><Relationship Id="rId503" Type="http://schemas.openxmlformats.org/officeDocument/2006/relationships/hyperlink" Target="https://webapp.etsi.org/teldir/ListPersDetails.asp?PersId=29801" TargetMode="External"/><Relationship Id="rId504" Type="http://schemas.openxmlformats.org/officeDocument/2006/relationships/hyperlink" Target="https://portal.3gpp.org/desktopmodules/Release/ReleaseDetails.aspx?releaseId=191" TargetMode="External"/><Relationship Id="rId505" Type="http://schemas.openxmlformats.org/officeDocument/2006/relationships/hyperlink" Target="https://portal.3gpp.org/desktopmodules/Specifications/SpecificationDetails.aspx?specificationId=3193" TargetMode="External"/><Relationship Id="rId506" Type="http://schemas.openxmlformats.org/officeDocument/2006/relationships/hyperlink" Target="https://portal.3gpp.org/desktopmodules/WorkItem/WorkItemDetails.aspx?workitemId=880098" TargetMode="External"/><Relationship Id="rId507" Type="http://schemas.openxmlformats.org/officeDocument/2006/relationships/hyperlink" Target="https://www.3gpp.org/ftp/tsg_ran/WG2_RL2/TSGR2_133/Docs/R2-2600144.zip" TargetMode="External"/><Relationship Id="rId508" Type="http://schemas.openxmlformats.org/officeDocument/2006/relationships/hyperlink" Target="https://webapp.etsi.org/teldir/ListPersDetails.asp?PersId=29801"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193" TargetMode="External"/><Relationship Id="rId511" Type="http://schemas.openxmlformats.org/officeDocument/2006/relationships/hyperlink" Target="https://portal.3gpp.org/desktopmodules/WorkItem/WorkItemDetails.aspx?workitemId=880098" TargetMode="External"/><Relationship Id="rId512" Type="http://schemas.openxmlformats.org/officeDocument/2006/relationships/hyperlink" Target="https://www.3gpp.org/ftp/tsg_ran/WG2_RL2/TSGR2_133/Docs/R2-2600145.zip" TargetMode="External"/><Relationship Id="rId513" Type="http://schemas.openxmlformats.org/officeDocument/2006/relationships/hyperlink" Target="https://webapp.etsi.org/teldir/ListPersDetails.asp?PersId=29801"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3193" TargetMode="External"/><Relationship Id="rId516" Type="http://schemas.openxmlformats.org/officeDocument/2006/relationships/hyperlink" Target="https://portal.3gpp.org/desktopmodules/WorkItem/WorkItemDetails.aspx?workitemId=880098" TargetMode="External"/><Relationship Id="rId517" Type="http://schemas.openxmlformats.org/officeDocument/2006/relationships/hyperlink" Target="https://www.3gpp.org/ftp/tsg_ran/WG2_RL2/TSGR2_133/Docs/R2-2600146.zip" TargetMode="External"/><Relationship Id="rId518" Type="http://schemas.openxmlformats.org/officeDocument/2006/relationships/hyperlink" Target="https://webapp.etsi.org/teldir/ListPersDetails.asp?PersId=29801"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Specifications/SpecificationDetails.aspx?specificationId=3193" TargetMode="External"/><Relationship Id="rId521" Type="http://schemas.openxmlformats.org/officeDocument/2006/relationships/hyperlink" Target="https://portal.3gpp.org/desktopmodules/WorkItem/WorkItemDetails.aspx?workitemId=880098" TargetMode="External"/><Relationship Id="rId522" Type="http://schemas.openxmlformats.org/officeDocument/2006/relationships/hyperlink" Target="https://www.3gpp.org/ftp/tsg_ran/WG2_RL2/TSGR2_133/Docs/R2-2600147.zip" TargetMode="External"/><Relationship Id="rId523" Type="http://schemas.openxmlformats.org/officeDocument/2006/relationships/hyperlink" Target="https://webapp.etsi.org/teldir/ListPersDetails.asp?PersId=72226" TargetMode="External"/><Relationship Id="rId524" Type="http://schemas.openxmlformats.org/officeDocument/2006/relationships/hyperlink" Target="https://portal.3gpp.org/desktopmodules/Release/ReleaseDetails.aspx?releaseId=195" TargetMode="External"/><Relationship Id="rId525" Type="http://schemas.openxmlformats.org/officeDocument/2006/relationships/hyperlink" Target="https://portal.3gpp.org/desktopmodules/WorkItem/WorkItemDetails.aspx?workitemId=1081089" TargetMode="External"/><Relationship Id="rId526" Type="http://schemas.openxmlformats.org/officeDocument/2006/relationships/hyperlink" Target="https://www.3gpp.org/ftp/tsg_ran/WG2_RL2/TSGR2_133/Docs/R2-2600148.zip" TargetMode="External"/><Relationship Id="rId527" Type="http://schemas.openxmlformats.org/officeDocument/2006/relationships/hyperlink" Target="https://webapp.etsi.org/teldir/ListPersDetails.asp?PersId=72226" TargetMode="External"/><Relationship Id="rId528" Type="http://schemas.openxmlformats.org/officeDocument/2006/relationships/hyperlink" Target="https://portal.3gpp.org/desktopmodules/Release/ReleaseDetails.aspx?releaseId=195" TargetMode="External"/><Relationship Id="rId529" Type="http://schemas.openxmlformats.org/officeDocument/2006/relationships/hyperlink" Target="https://portal.3gpp.org/desktopmodules/WorkItem/WorkItemDetails.aspx?workitemId=1080072" TargetMode="External"/><Relationship Id="rId530" Type="http://schemas.openxmlformats.org/officeDocument/2006/relationships/hyperlink" Target="https://www.3gpp.org/ftp/tsg_ran/WG2_RL2/TSGR2_133/Docs/R2-2600149.zip" TargetMode="External"/><Relationship Id="rId531" Type="http://schemas.openxmlformats.org/officeDocument/2006/relationships/hyperlink" Target="https://webapp.etsi.org/teldir/ListPersDetails.asp?PersId=72226"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WorkItem/WorkItemDetails.aspx?workitemId=1080072" TargetMode="External"/><Relationship Id="rId534" Type="http://schemas.openxmlformats.org/officeDocument/2006/relationships/hyperlink" Target="https://www.3gpp.org/ftp/tsg_ran/WG2_RL2/TSGR2_133/Docs/R2-2600150.zip" TargetMode="External"/><Relationship Id="rId535" Type="http://schemas.openxmlformats.org/officeDocument/2006/relationships/hyperlink" Target="https://webapp.etsi.org/teldir/ListPersDetails.asp?PersId=72226" TargetMode="External"/><Relationship Id="rId536" Type="http://schemas.openxmlformats.org/officeDocument/2006/relationships/hyperlink" Target="https://portal.3gpp.org/desktopmodules/Release/ReleaseDetails.aspx?releaseId=195" TargetMode="External"/><Relationship Id="rId537" Type="http://schemas.openxmlformats.org/officeDocument/2006/relationships/hyperlink" Target="https://portal.3gpp.org/desktopmodules/WorkItem/WorkItemDetails.aspx?workitemId=1080072" TargetMode="External"/><Relationship Id="rId538" Type="http://schemas.openxmlformats.org/officeDocument/2006/relationships/hyperlink" Target="https://www.3gpp.org/ftp/tsg_ran/WG2_RL2/TSGR2_133/Docs/R2-2600151.zip" TargetMode="External"/><Relationship Id="rId539" Type="http://schemas.openxmlformats.org/officeDocument/2006/relationships/hyperlink" Target="https://webapp.etsi.org/teldir/ListPersDetails.asp?PersId=72226" TargetMode="External"/><Relationship Id="rId540" Type="http://schemas.openxmlformats.org/officeDocument/2006/relationships/hyperlink" Target="https://portal.3gpp.org/desktopmodules/Release/ReleaseDetails.aspx?releaseId=195" TargetMode="External"/><Relationship Id="rId541" Type="http://schemas.openxmlformats.org/officeDocument/2006/relationships/hyperlink" Target="https://portal.3gpp.org/desktopmodules/WorkItem/WorkItemDetails.aspx?workitemId=1080072" TargetMode="External"/><Relationship Id="rId542" Type="http://schemas.openxmlformats.org/officeDocument/2006/relationships/hyperlink" Target="https://www.3gpp.org/ftp/tsg_ran/WG2_RL2/TSGR2_133/Docs/R2-2600152.zip" TargetMode="External"/><Relationship Id="rId543" Type="http://schemas.openxmlformats.org/officeDocument/2006/relationships/hyperlink" Target="https://webapp.etsi.org/teldir/ListPersDetails.asp?PersId=72226"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portal.3gpp.org/desktopmodules/WorkItem/WorkItemDetails.aspx?workitemId=1080072" TargetMode="External"/><Relationship Id="rId546" Type="http://schemas.openxmlformats.org/officeDocument/2006/relationships/hyperlink" Target="https://www.3gpp.org/ftp/tsg_ran/WG2_RL2/TSGR2_133/Docs/R2-2600153.zip" TargetMode="External"/><Relationship Id="rId547" Type="http://schemas.openxmlformats.org/officeDocument/2006/relationships/hyperlink" Target="https://webapp.etsi.org/teldir/ListPersDetails.asp?PersId=113722" TargetMode="External"/><Relationship Id="rId548" Type="http://schemas.openxmlformats.org/officeDocument/2006/relationships/hyperlink" Target="https://www.3gpp.org/ftp/tsg_ran/WG2_RL2/TSGR2_133/Docs/R2-2600154.zip" TargetMode="External"/><Relationship Id="rId549" Type="http://schemas.openxmlformats.org/officeDocument/2006/relationships/hyperlink" Target="https://webapp.etsi.org/teldir/ListPersDetails.asp?PersId=113722" TargetMode="External"/><Relationship Id="rId550" Type="http://schemas.openxmlformats.org/officeDocument/2006/relationships/hyperlink" Target="https://webapp.etsi.org/teldir/ListPersDetails.asp?PersId=107966"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1096" TargetMode="External"/><Relationship Id="rId553" Type="http://schemas.openxmlformats.org/officeDocument/2006/relationships/hyperlink" Target="https://webapp.etsi.org/teldir/ListPersDetails.asp?PersId=107966"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1021096" TargetMode="External"/><Relationship Id="rId556" Type="http://schemas.openxmlformats.org/officeDocument/2006/relationships/hyperlink" Target="https://webapp.etsi.org/teldir/ListPersDetails.asp?PersId=107966"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WorkItem/WorkItemDetails.aspx?workitemId=1080090" TargetMode="External"/><Relationship Id="rId559" Type="http://schemas.openxmlformats.org/officeDocument/2006/relationships/hyperlink" Target="https://www.3gpp.org/ftp/tsg_ran/WG2_RL2/TSGR2_133/Docs/R2-2600158.zip" TargetMode="External"/><Relationship Id="rId560" Type="http://schemas.openxmlformats.org/officeDocument/2006/relationships/hyperlink" Target="https://webapp.etsi.org/teldir/ListPersDetails.asp?PersId=107966"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50123" TargetMode="External"/><Relationship Id="rId563" Type="http://schemas.openxmlformats.org/officeDocument/2006/relationships/hyperlink" Target="https://www.3gpp.org/ftp/tsg_ran/WG2_RL2/TSGR2_133/Docs/R2-2600159.zip" TargetMode="External"/><Relationship Id="rId564" Type="http://schemas.openxmlformats.org/officeDocument/2006/relationships/hyperlink" Target="https://webapp.etsi.org/teldir/ListPersDetails.asp?PersId=78292"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3197" TargetMode="External"/><Relationship Id="rId567" Type="http://schemas.openxmlformats.org/officeDocument/2006/relationships/hyperlink" Target="https://portal.3gpp.org/desktopmodules/WorkItem/WorkItemDetails.aspx?workitemId=1021090" TargetMode="External"/><Relationship Id="rId568" Type="http://schemas.openxmlformats.org/officeDocument/2006/relationships/hyperlink" Target="https://www.3gpp.org/ftp/tsg_ran/WG2_RL2/TSGR2_133/Docs/R2-2600160.zip" TargetMode="External"/><Relationship Id="rId569" Type="http://schemas.openxmlformats.org/officeDocument/2006/relationships/hyperlink" Target="https://webapp.etsi.org/teldir/ListPersDetails.asp?PersId=34967" TargetMode="External"/><Relationship Id="rId570" Type="http://schemas.openxmlformats.org/officeDocument/2006/relationships/hyperlink" Target="https://portal.3gpp.org/desktopmodules/Release/ReleaseDetails.aspx?releaseId=195" TargetMode="External"/><Relationship Id="rId571" Type="http://schemas.openxmlformats.org/officeDocument/2006/relationships/hyperlink" Target="https://portal.3gpp.org/desktopmodules/WorkItem/WorkItemDetails.aspx?workitemId=1080072" TargetMode="External"/><Relationship Id="rId572" Type="http://schemas.openxmlformats.org/officeDocument/2006/relationships/hyperlink" Target="https://www.3gpp.org/ftp/tsg_ran/WG2_RL2/TSGR2_133/Docs/R2-2600161.zip" TargetMode="External"/><Relationship Id="rId573" Type="http://schemas.openxmlformats.org/officeDocument/2006/relationships/hyperlink" Target="https://webapp.etsi.org/teldir/ListPersDetails.asp?PersId=112589" TargetMode="External"/><Relationship Id="rId574" Type="http://schemas.openxmlformats.org/officeDocument/2006/relationships/hyperlink" Target="https://www.3gpp.org/ftp/tsg_ran/WG2_RL2/TSGR2_133/Docs/R2-2600162.zip" TargetMode="External"/><Relationship Id="rId575" Type="http://schemas.openxmlformats.org/officeDocument/2006/relationships/hyperlink" Target="https://webapp.etsi.org/teldir/ListPersDetails.asp?PersId=74079" TargetMode="External"/><Relationship Id="rId576" Type="http://schemas.openxmlformats.org/officeDocument/2006/relationships/hyperlink" Target="https://www.3gpp.org/ftp/tsg_ran/WG2_RL2/TSGR2_133/Docs/R2-2600163.zip" TargetMode="External"/><Relationship Id="rId577" Type="http://schemas.openxmlformats.org/officeDocument/2006/relationships/hyperlink" Target="https://webapp.etsi.org/teldir/ListPersDetails.asp?PersId=74079" TargetMode="External"/><Relationship Id="rId578" Type="http://schemas.openxmlformats.org/officeDocument/2006/relationships/hyperlink" Target="https://www.3gpp.org/ftp/tsg_ran/WG2_RL2/TSGR2_133/Docs/R2-2600164.zip" TargetMode="External"/><Relationship Id="rId579" Type="http://schemas.openxmlformats.org/officeDocument/2006/relationships/hyperlink" Target="https://webapp.etsi.org/teldir/ListPersDetails.asp?PersId=74079" TargetMode="External"/><Relationship Id="rId580" Type="http://schemas.openxmlformats.org/officeDocument/2006/relationships/hyperlink" Target="https://www.3gpp.org/ftp/tsg_ran/WG2_RL2/TSGR2_133/Docs/R2-2600165.zip" TargetMode="External"/><Relationship Id="rId581" Type="http://schemas.openxmlformats.org/officeDocument/2006/relationships/hyperlink" Target="https://webapp.etsi.org/teldir/ListPersDetails.asp?PersId=74079" TargetMode="External"/><Relationship Id="rId582" Type="http://schemas.openxmlformats.org/officeDocument/2006/relationships/hyperlink" Target="https://www.3gpp.org/ftp/tsg_ran/WG2_RL2/TSGR2_133/Docs/R2-2600166.zip" TargetMode="External"/><Relationship Id="rId583" Type="http://schemas.openxmlformats.org/officeDocument/2006/relationships/hyperlink" Target="https://webapp.etsi.org/teldir/ListPersDetails.asp?PersId=74079" TargetMode="External"/><Relationship Id="rId584" Type="http://schemas.openxmlformats.org/officeDocument/2006/relationships/hyperlink" Target="https://www.3gpp.org/ftp/tsg_ran/WG2_RL2/TSGR2_133/Docs/R2-2600167.zip" TargetMode="External"/><Relationship Id="rId585" Type="http://schemas.openxmlformats.org/officeDocument/2006/relationships/hyperlink" Target="https://webapp.etsi.org/teldir/ListPersDetails.asp?PersId=74079" TargetMode="External"/><Relationship Id="rId586" Type="http://schemas.openxmlformats.org/officeDocument/2006/relationships/hyperlink" Target="https://www.3gpp.org/ftp/tsg_ran/WG2_RL2/TSGR2_133/Docs/R2-2600168.zip" TargetMode="External"/><Relationship Id="rId587" Type="http://schemas.openxmlformats.org/officeDocument/2006/relationships/hyperlink" Target="https://webapp.etsi.org/teldir/ListPersDetails.asp?PersId=74079" TargetMode="External"/><Relationship Id="rId588" Type="http://schemas.openxmlformats.org/officeDocument/2006/relationships/hyperlink" Target="https://www.3gpp.org/ftp/tsg_ran/WG2_RL2/TSGR2_133/Docs/R2-2600169.zip" TargetMode="External"/><Relationship Id="rId589" Type="http://schemas.openxmlformats.org/officeDocument/2006/relationships/hyperlink" Target="https://webapp.etsi.org/teldir/ListPersDetails.asp?PersId=111990" TargetMode="External"/><Relationship Id="rId590" Type="http://schemas.openxmlformats.org/officeDocument/2006/relationships/hyperlink" Target="https://portal.3gpp.org/ngppapp/CreateTdoc.aspx?mode=view&amp;contributionId=1746858"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197" TargetMode="External"/><Relationship Id="rId593" Type="http://schemas.openxmlformats.org/officeDocument/2006/relationships/hyperlink" Target="https://portal.3gpp.org/desktopmodules/WorkItem/WorkItemDetails.aspx?workitemId=860146" TargetMode="External"/><Relationship Id="rId594" Type="http://schemas.openxmlformats.org/officeDocument/2006/relationships/hyperlink" Target="https://www.3gpp.org/ftp/tsg_ran/WG2_RL2/TSGR2_133/Docs/R2-2600170.zip" TargetMode="External"/><Relationship Id="rId595" Type="http://schemas.openxmlformats.org/officeDocument/2006/relationships/hyperlink" Target="https://webapp.etsi.org/teldir/ListPersDetails.asp?PersId=111990" TargetMode="External"/><Relationship Id="rId596" Type="http://schemas.openxmlformats.org/officeDocument/2006/relationships/hyperlink" Target="https://portal.3gpp.org/ngppapp/CreateTdoc.aspx?mode=view&amp;contributionId=1746871"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197" TargetMode="External"/><Relationship Id="rId599" Type="http://schemas.openxmlformats.org/officeDocument/2006/relationships/hyperlink" Target="https://portal.3gpp.org/desktopmodules/WorkItem/WorkItemDetails.aspx?workitemId=860146" TargetMode="External"/><Relationship Id="rId600" Type="http://schemas.openxmlformats.org/officeDocument/2006/relationships/hyperlink" Target="https://www.3gpp.org/ftp/tsg_ran/WG2_RL2/TSGR2_133/Docs/R2-2600171.zip" TargetMode="External"/><Relationship Id="rId601" Type="http://schemas.openxmlformats.org/officeDocument/2006/relationships/hyperlink" Target="https://webapp.etsi.org/teldir/ListPersDetails.asp?PersId=111990" TargetMode="External"/><Relationship Id="rId602" Type="http://schemas.openxmlformats.org/officeDocument/2006/relationships/hyperlink" Target="https://portal.3gpp.org/ngppapp/CreateTdoc.aspx?mode=view&amp;contributionId=1746875"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Specifications/SpecificationDetails.aspx?specificationId=3197" TargetMode="External"/><Relationship Id="rId605" Type="http://schemas.openxmlformats.org/officeDocument/2006/relationships/hyperlink" Target="https://portal.3gpp.org/desktopmodules/WorkItem/WorkItemDetails.aspx?workitemId=860146" TargetMode="External"/><Relationship Id="rId606" Type="http://schemas.openxmlformats.org/officeDocument/2006/relationships/hyperlink" Target="https://www.3gpp.org/ftp/tsg_ran/WG2_RL2/TSGR2_133/Docs/R2-2600172.zip" TargetMode="External"/><Relationship Id="rId607" Type="http://schemas.openxmlformats.org/officeDocument/2006/relationships/hyperlink" Target="https://webapp.etsi.org/teldir/ListPersDetails.asp?PersId=111990" TargetMode="External"/><Relationship Id="rId608" Type="http://schemas.openxmlformats.org/officeDocument/2006/relationships/hyperlink" Target="https://portal.3gpp.org/ngppapp/CreateTdoc.aspx?mode=view&amp;contributionId=1746879"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Specifications/SpecificationDetails.aspx?specificationId=2440" TargetMode="External"/><Relationship Id="rId611" Type="http://schemas.openxmlformats.org/officeDocument/2006/relationships/hyperlink" Target="https://portal.3gpp.org/desktopmodules/WorkItem/WorkItemDetails.aspx?workitemId=920069" TargetMode="External"/><Relationship Id="rId612" Type="http://schemas.openxmlformats.org/officeDocument/2006/relationships/hyperlink" Target="https://www.3gpp.org/ftp/tsg_ran/WG2_RL2/TSGR2_133/Docs/R2-2600173.zip" TargetMode="External"/><Relationship Id="rId613" Type="http://schemas.openxmlformats.org/officeDocument/2006/relationships/hyperlink" Target="https://webapp.etsi.org/teldir/ListPersDetails.asp?PersId=111990" TargetMode="External"/><Relationship Id="rId614" Type="http://schemas.openxmlformats.org/officeDocument/2006/relationships/hyperlink" Target="https://portal.3gpp.org/ngppapp/CreateTdoc.aspx?mode=view&amp;contributionId=1746886"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2440" TargetMode="External"/><Relationship Id="rId617" Type="http://schemas.openxmlformats.org/officeDocument/2006/relationships/hyperlink" Target="https://portal.3gpp.org/desktopmodules/WorkItem/WorkItemDetails.aspx?workitemId=920069" TargetMode="External"/><Relationship Id="rId618" Type="http://schemas.openxmlformats.org/officeDocument/2006/relationships/hyperlink" Target="https://www.3gpp.org/ftp/tsg_ran/WG2_RL2/TSGR2_133/Docs/R2-2600174.zip" TargetMode="External"/><Relationship Id="rId619" Type="http://schemas.openxmlformats.org/officeDocument/2006/relationships/hyperlink" Target="https://webapp.etsi.org/teldir/ListPersDetails.asp?PersId=111990" TargetMode="External"/><Relationship Id="rId620" Type="http://schemas.openxmlformats.org/officeDocument/2006/relationships/hyperlink" Target="https://portal.3gpp.org/ngppapp/CreateTdoc.aspx?mode=view&amp;contributionId=1746893"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2440" TargetMode="External"/><Relationship Id="rId623" Type="http://schemas.openxmlformats.org/officeDocument/2006/relationships/hyperlink" Target="https://portal.3gpp.org/desktopmodules/WorkItem/WorkItemDetails.aspx?workitemId=920069" TargetMode="External"/><Relationship Id="rId624" Type="http://schemas.openxmlformats.org/officeDocument/2006/relationships/hyperlink" Target="https://www.3gpp.org/ftp/tsg_ran/WG2_RL2/TSGR2_133/Docs/R2-2600175.zip" TargetMode="External"/><Relationship Id="rId625" Type="http://schemas.openxmlformats.org/officeDocument/2006/relationships/hyperlink" Target="https://webapp.etsi.org/teldir/ListPersDetails.asp?PersId=111990" TargetMode="External"/><Relationship Id="rId626" Type="http://schemas.openxmlformats.org/officeDocument/2006/relationships/hyperlink" Target="https://portal.3gpp.org/ngppapp/CreateTdoc.aspx?mode=view&amp;contributionId=1754606"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3191" TargetMode="External"/><Relationship Id="rId629" Type="http://schemas.openxmlformats.org/officeDocument/2006/relationships/hyperlink" Target="https://portal.3gpp.org/desktopmodules/WorkItem/WorkItemDetails.aspx?workitemId=980130" TargetMode="External"/><Relationship Id="rId630" Type="http://schemas.openxmlformats.org/officeDocument/2006/relationships/hyperlink" Target="https://www.3gpp.org/ftp/tsg_ran/WG2_RL2/TSGR2_133/Docs/R2-2600176.zip" TargetMode="External"/><Relationship Id="rId631" Type="http://schemas.openxmlformats.org/officeDocument/2006/relationships/hyperlink" Target="https://webapp.etsi.org/teldir/ListPersDetails.asp?PersId=111990"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www.3gpp.org/ftp/tsg_ran/WG2_RL2/TSGR2_133/Docs/R2-2600177.zip" TargetMode="External"/><Relationship Id="rId634" Type="http://schemas.openxmlformats.org/officeDocument/2006/relationships/hyperlink" Target="https://webapp.etsi.org/teldir/ListPersDetails.asp?PersId=111990"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www.3gpp.org/ftp/tsg_ran/WG2_RL2/TSGR2_133/Docs/R2-2600178.zip" TargetMode="External"/><Relationship Id="rId637" Type="http://schemas.openxmlformats.org/officeDocument/2006/relationships/hyperlink" Target="https://webapp.etsi.org/teldir/ListPersDetails.asp?PersId=75746" TargetMode="External"/><Relationship Id="rId638" Type="http://schemas.openxmlformats.org/officeDocument/2006/relationships/hyperlink" Target="https://www.3gpp.org/ftp/tsg_ran/WG2_RL2/TSGR2_133/Docs/R2-2600179.zip" TargetMode="External"/><Relationship Id="rId639" Type="http://schemas.openxmlformats.org/officeDocument/2006/relationships/hyperlink" Target="https://webapp.etsi.org/teldir/ListPersDetails.asp?PersId=75746" TargetMode="External"/><Relationship Id="rId640" Type="http://schemas.openxmlformats.org/officeDocument/2006/relationships/hyperlink" Target="https://www.3gpp.org/ftp/tsg_ran/WG2_RL2/TSGR2_133/Docs/R2-2600180.zip" TargetMode="External"/><Relationship Id="rId641" Type="http://schemas.openxmlformats.org/officeDocument/2006/relationships/hyperlink" Target="https://webapp.etsi.org/teldir/ListPersDetails.asp?PersId=106968"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0135" TargetMode="External"/><Relationship Id="rId644" Type="http://schemas.openxmlformats.org/officeDocument/2006/relationships/hyperlink" Target="https://www.3gpp.org/ftp/tsg_ran/WG2_RL2/TSGR2_133/Docs/R2-2600181.zip" TargetMode="External"/><Relationship Id="rId645" Type="http://schemas.openxmlformats.org/officeDocument/2006/relationships/hyperlink" Target="https://webapp.etsi.org/teldir/ListPersDetails.asp?PersId=106968"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WorkItem/WorkItemDetails.aspx?workitemId=1080072" TargetMode="External"/><Relationship Id="rId648" Type="http://schemas.openxmlformats.org/officeDocument/2006/relationships/hyperlink" Target="https://www.3gpp.org/ftp/tsg_ran/WG2_RL2/TSGR2_133/Docs/R2-2600182.zip" TargetMode="External"/><Relationship Id="rId649" Type="http://schemas.openxmlformats.org/officeDocument/2006/relationships/hyperlink" Target="https://webapp.etsi.org/teldir/ListPersDetails.asp?PersId=106968"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WorkItem/WorkItemDetails.aspx?workitemId=1080072" TargetMode="External"/><Relationship Id="rId652" Type="http://schemas.openxmlformats.org/officeDocument/2006/relationships/hyperlink" Target="https://www.3gpp.org/ftp/tsg_ran/WG2_RL2/TSGR2_133/Docs/R2-2600183.zip" TargetMode="External"/><Relationship Id="rId653" Type="http://schemas.openxmlformats.org/officeDocument/2006/relationships/hyperlink" Target="https://webapp.etsi.org/teldir/ListPersDetails.asp?PersId=106968"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WorkItem/WorkItemDetails.aspx?workitemId=1080072" TargetMode="External"/><Relationship Id="rId656" Type="http://schemas.openxmlformats.org/officeDocument/2006/relationships/hyperlink" Target="https://www.3gpp.org/ftp/tsg_ran/WG2_RL2/TSGR2_133/Docs/R2-2600184.zip" TargetMode="External"/><Relationship Id="rId657" Type="http://schemas.openxmlformats.org/officeDocument/2006/relationships/hyperlink" Target="https://webapp.etsi.org/teldir/ListPersDetails.asp?PersId=106968"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WorkItem/WorkItemDetails.aspx?workitemId=1080090" TargetMode="External"/><Relationship Id="rId660" Type="http://schemas.openxmlformats.org/officeDocument/2006/relationships/hyperlink" Target="https://www.3gpp.org/ftp/tsg_ran/WG2_RL2/TSGR2_133/Docs/R2-2600185.zip" TargetMode="External"/><Relationship Id="rId661" Type="http://schemas.openxmlformats.org/officeDocument/2006/relationships/hyperlink" Target="https://webapp.etsi.org/teldir/ListPersDetails.asp?PersId=110603"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WorkItem/WorkItemDetails.aspx?workitemId=1080072" TargetMode="External"/><Relationship Id="rId664" Type="http://schemas.openxmlformats.org/officeDocument/2006/relationships/hyperlink" Target="https://www.3gpp.org/ftp/tsg_ran/WG2_RL2/TSGR2_133/Docs/R2-2600186.zip" TargetMode="External"/><Relationship Id="rId665" Type="http://schemas.openxmlformats.org/officeDocument/2006/relationships/hyperlink" Target="https://webapp.etsi.org/teldir/ListPersDetails.asp?PersId=11060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WorkItem/WorkItemDetails.aspx?workitemId=1080072" TargetMode="External"/><Relationship Id="rId668" Type="http://schemas.openxmlformats.org/officeDocument/2006/relationships/hyperlink" Target="https://www.3gpp.org/ftp/tsg_ran/WG2_RL2/TSGR2_133/Docs/R2-2600187.zip" TargetMode="External"/><Relationship Id="rId669" Type="http://schemas.openxmlformats.org/officeDocument/2006/relationships/hyperlink" Target="https://webapp.etsi.org/teldir/ListPersDetails.asp?PersId=11060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ww.3gpp.org/ftp/tsg_ran/WG2_RL2/TSGR2_133/Docs/R2-2600188.zip" TargetMode="External"/><Relationship Id="rId673" Type="http://schemas.openxmlformats.org/officeDocument/2006/relationships/hyperlink" Target="https://webapp.etsi.org/teldir/ListPersDetails.asp?PersId=110603"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WorkItem/WorkItemDetails.aspx?workitemId=1040114" TargetMode="External"/><Relationship Id="rId676" Type="http://schemas.openxmlformats.org/officeDocument/2006/relationships/hyperlink" Target="https://www.3gpp.org/ftp/tsg_ran/WG2_RL2/TSGR2_133/Docs/R2-2600189.zip" TargetMode="External"/><Relationship Id="rId677" Type="http://schemas.openxmlformats.org/officeDocument/2006/relationships/hyperlink" Target="https://webapp.etsi.org/teldir/ListPersDetails.asp?PersId=110603"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40114" TargetMode="External"/><Relationship Id="rId680" Type="http://schemas.openxmlformats.org/officeDocument/2006/relationships/hyperlink" Target="https://www.3gpp.org/ftp/tsg_ran/WG2_RL2/TSGR2_133/Docs/R2-2600190.zip" TargetMode="External"/><Relationship Id="rId681" Type="http://schemas.openxmlformats.org/officeDocument/2006/relationships/hyperlink" Target="https://webapp.etsi.org/teldir/ListPersDetails.asp?PersId=104638"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www.3gpp.org/ftp/tsg_ran/WG2_RL2/TSGR2_133/Docs/R2-2600191.zip" TargetMode="External"/><Relationship Id="rId685" Type="http://schemas.openxmlformats.org/officeDocument/2006/relationships/hyperlink" Target="https://webapp.etsi.org/teldir/ListPersDetails.asp?PersId=104638"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WorkItem/WorkItemDetails.aspx?workitemId=1080072" TargetMode="External"/><Relationship Id="rId688" Type="http://schemas.openxmlformats.org/officeDocument/2006/relationships/hyperlink" Target="https://www.3gpp.org/ftp/tsg_ran/WG2_RL2/TSGR2_133/Docs/R2-2600192.zip" TargetMode="External"/><Relationship Id="rId689" Type="http://schemas.openxmlformats.org/officeDocument/2006/relationships/hyperlink" Target="https://webapp.etsi.org/teldir/ListPersDetails.asp?PersId=104638" TargetMode="External"/><Relationship Id="rId690" Type="http://schemas.openxmlformats.org/officeDocument/2006/relationships/hyperlink" Target="https://portal.3gpp.org/desktopmodules/Release/ReleaseDetails.aspx?releaseId=195" TargetMode="External"/><Relationship Id="rId691" Type="http://schemas.openxmlformats.org/officeDocument/2006/relationships/hyperlink" Target="https://portal.3gpp.org/desktopmodules/WorkItem/WorkItemDetails.aspx?workitemId=1080072" TargetMode="External"/><Relationship Id="rId692" Type="http://schemas.openxmlformats.org/officeDocument/2006/relationships/hyperlink" Target="https://www.3gpp.org/ftp/tsg_ran/WG2_RL2/TSGR2_133/Docs/R2-2600193.zip" TargetMode="External"/><Relationship Id="rId693" Type="http://schemas.openxmlformats.org/officeDocument/2006/relationships/hyperlink" Target="https://webapp.etsi.org/teldir/ListPersDetails.asp?PersId=104638"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WorkItem/WorkItemDetails.aspx?workitemId=1080072" TargetMode="External"/><Relationship Id="rId696" Type="http://schemas.openxmlformats.org/officeDocument/2006/relationships/hyperlink" Target="https://www.3gpp.org/ftp/tsg_ran/WG2_RL2/TSGR2_133/Docs/R2-2600194.zip" TargetMode="External"/><Relationship Id="rId697" Type="http://schemas.openxmlformats.org/officeDocument/2006/relationships/hyperlink" Target="https://webapp.etsi.org/teldir/ListPersDetails.asp?PersId=104638" TargetMode="External"/><Relationship Id="rId698" Type="http://schemas.openxmlformats.org/officeDocument/2006/relationships/hyperlink" Target="https://portal.3gpp.org/desktopmodules/Release/ReleaseDetails.aspx?releaseId=195" TargetMode="External"/><Relationship Id="rId699" Type="http://schemas.openxmlformats.org/officeDocument/2006/relationships/hyperlink" Target="https://portal.3gpp.org/desktopmodules/WorkItem/WorkItemDetails.aspx?workitemId=1080072" TargetMode="External"/><Relationship Id="rId700" Type="http://schemas.openxmlformats.org/officeDocument/2006/relationships/hyperlink" Target="https://www.3gpp.org/ftp/tsg_ran/WG2_RL2/TSGR2_133/Docs/R2-2600195.zip" TargetMode="External"/><Relationship Id="rId701" Type="http://schemas.openxmlformats.org/officeDocument/2006/relationships/hyperlink" Target="https://webapp.etsi.org/teldir/ListPersDetails.asp?PersId=104638" TargetMode="External"/><Relationship Id="rId702" Type="http://schemas.openxmlformats.org/officeDocument/2006/relationships/hyperlink" Target="https://portal.3gpp.org/desktopmodules/Release/ReleaseDetails.aspx?releaseId=195" TargetMode="External"/><Relationship Id="rId703" Type="http://schemas.openxmlformats.org/officeDocument/2006/relationships/hyperlink" Target="https://portal.3gpp.org/desktopmodules/WorkItem/WorkItemDetails.aspx?workitemId=1080072" TargetMode="External"/><Relationship Id="rId704" Type="http://schemas.openxmlformats.org/officeDocument/2006/relationships/hyperlink" Target="https://www.3gpp.org/ftp/tsg_ran/WG2_RL2/TSGR2_133/Docs/R2-2600196.zip" TargetMode="External"/><Relationship Id="rId705" Type="http://schemas.openxmlformats.org/officeDocument/2006/relationships/hyperlink" Target="https://webapp.etsi.org/teldir/ListPersDetails.asp?PersId=104638"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WorkItem/WorkItemDetails.aspx?workitemId=1080085" TargetMode="External"/><Relationship Id="rId708" Type="http://schemas.openxmlformats.org/officeDocument/2006/relationships/hyperlink" Target="https://www.3gpp.org/ftp/tsg_ran/WG2_RL2/TSGR2_133/Docs/R2-2600197.zip" TargetMode="External"/><Relationship Id="rId709" Type="http://schemas.openxmlformats.org/officeDocument/2006/relationships/hyperlink" Target="https://webapp.etsi.org/teldir/ListPersDetails.asp?PersId=104638"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WorkItem/WorkItemDetails.aspx?workitemId=1080085" TargetMode="External"/><Relationship Id="rId712" Type="http://schemas.openxmlformats.org/officeDocument/2006/relationships/hyperlink" Target="https://www.3gpp.org/ftp/tsg_ran/WG2_RL2/TSGR2_133/Docs/R2-2600198.zip" TargetMode="External"/><Relationship Id="rId713" Type="http://schemas.openxmlformats.org/officeDocument/2006/relationships/hyperlink" Target="https://webapp.etsi.org/teldir/ListPersDetails.asp?PersId=89595" TargetMode="External"/><Relationship Id="rId714" Type="http://schemas.openxmlformats.org/officeDocument/2006/relationships/hyperlink" Target="https://www.3gpp.org/ftp/tsg_ran/WG2_RL2/TSGR2_133/Docs/R2-2600199.zip" TargetMode="External"/><Relationship Id="rId715" Type="http://schemas.openxmlformats.org/officeDocument/2006/relationships/hyperlink" Target="https://webapp.etsi.org/teldir/ListPersDetails.asp?PersId=89595"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WorkItem/WorkItemDetails.aspx?workitemId=1080072" TargetMode="External"/><Relationship Id="rId718" Type="http://schemas.openxmlformats.org/officeDocument/2006/relationships/hyperlink" Target="https://www.3gpp.org/ftp/tsg_ran/WG2_RL2/TSGR2_133/Docs/R2-2600200.zip" TargetMode="External"/><Relationship Id="rId719" Type="http://schemas.openxmlformats.org/officeDocument/2006/relationships/hyperlink" Target="https://webapp.etsi.org/teldir/ListPersDetails.asp?PersId=59751" TargetMode="External"/><Relationship Id="rId720" Type="http://schemas.openxmlformats.org/officeDocument/2006/relationships/hyperlink" Target="https://portal.3gpp.org/ngppapp/CreateTdoc.aspx?mode=view&amp;contributionId=175465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2437" TargetMode="External"/><Relationship Id="rId723" Type="http://schemas.openxmlformats.org/officeDocument/2006/relationships/hyperlink" Target="https://portal.3gpp.org/desktopmodules/WorkItem/WorkItemDetails.aspx?workitemId=1021096" TargetMode="External"/><Relationship Id="rId724" Type="http://schemas.openxmlformats.org/officeDocument/2006/relationships/hyperlink" Target="https://www.3gpp.org/ftp/tsg_ran/WG2_RL2/TSGR2_133/Docs/R2-2600201.zip" TargetMode="External"/><Relationship Id="rId725" Type="http://schemas.openxmlformats.org/officeDocument/2006/relationships/hyperlink" Target="https://webapp.etsi.org/teldir/ListPersDetails.asp?PersId=59751"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1096" TargetMode="External"/><Relationship Id="rId728" Type="http://schemas.openxmlformats.org/officeDocument/2006/relationships/hyperlink" Target="https://www.3gpp.org/ftp/tsg_ran/WG2_RL2/TSGR2_133/Docs/R2-2600202.zip" TargetMode="External"/><Relationship Id="rId729" Type="http://schemas.openxmlformats.org/officeDocument/2006/relationships/hyperlink" Target="https://webapp.etsi.org/teldir/ListPersDetails.asp?PersId=59751" TargetMode="External"/><Relationship Id="rId730" Type="http://schemas.openxmlformats.org/officeDocument/2006/relationships/hyperlink" Target="https://www.3gpp.org/ftp/tsg_ran/WG2_RL2/TSGR2_133/Docs/R2-2600203.zip" TargetMode="External"/><Relationship Id="rId731" Type="http://schemas.openxmlformats.org/officeDocument/2006/relationships/hyperlink" Target="https://webapp.etsi.org/teldir/ListPersDetails.asp?PersId=109389"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0" TargetMode="External"/><Relationship Id="rId734" Type="http://schemas.openxmlformats.org/officeDocument/2006/relationships/hyperlink" Target="https://www.3gpp.org/ftp/tsg_ran/WG2_RL2/TSGR2_133/Docs/R2-2600204.zip" TargetMode="External"/><Relationship Id="rId735" Type="http://schemas.openxmlformats.org/officeDocument/2006/relationships/hyperlink" Target="https://webapp.etsi.org/teldir/ListPersDetails.asp?PersId=109389"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WorkItem/WorkItemDetails.aspx?workitemId=1021089" TargetMode="External"/><Relationship Id="rId738" Type="http://schemas.openxmlformats.org/officeDocument/2006/relationships/hyperlink" Target="https://www.3gpp.org/ftp/tsg_ran/WG2_RL2/TSGR2_133/Docs/R2-2600205.zip" TargetMode="External"/><Relationship Id="rId739" Type="http://schemas.openxmlformats.org/officeDocument/2006/relationships/hyperlink" Target="https://webapp.etsi.org/teldir/ListPersDetails.asp?PersId=109389"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0072" TargetMode="External"/><Relationship Id="rId742" Type="http://schemas.openxmlformats.org/officeDocument/2006/relationships/hyperlink" Target="https://www.3gpp.org/ftp/tsg_ran/WG2_RL2/TSGR2_133/Docs/R2-2600206.zip" TargetMode="External"/><Relationship Id="rId743" Type="http://schemas.openxmlformats.org/officeDocument/2006/relationships/hyperlink" Target="https://webapp.etsi.org/teldir/ListPersDetails.asp?PersId=109389"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WorkItem/WorkItemDetails.aspx?workitemId=1080072" TargetMode="External"/><Relationship Id="rId746" Type="http://schemas.openxmlformats.org/officeDocument/2006/relationships/hyperlink" Target="https://www.3gpp.org/ftp/tsg_ran/WG2_RL2/TSGR2_133/Docs/R2-2600207.zip" TargetMode="External"/><Relationship Id="rId747" Type="http://schemas.openxmlformats.org/officeDocument/2006/relationships/hyperlink" Target="https://webapp.etsi.org/teldir/ListPersDetails.asp?PersId=109389"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WorkItem/WorkItemDetails.aspx?workitemId=1080072" TargetMode="External"/><Relationship Id="rId750" Type="http://schemas.openxmlformats.org/officeDocument/2006/relationships/hyperlink" Target="https://www.3gpp.org/ftp/tsg_ran/WG2_RL2/TSGR2_133/Docs/R2-2600208.zip" TargetMode="External"/><Relationship Id="rId751" Type="http://schemas.openxmlformats.org/officeDocument/2006/relationships/hyperlink" Target="https://webapp.etsi.org/teldir/ListPersDetails.asp?PersId=109389" TargetMode="External"/><Relationship Id="rId752" Type="http://schemas.openxmlformats.org/officeDocument/2006/relationships/hyperlink" Target="https://portal.3gpp.org/desktopmodules/Release/ReleaseDetails.aspx?releaseId=195" TargetMode="External"/><Relationship Id="rId753" Type="http://schemas.openxmlformats.org/officeDocument/2006/relationships/hyperlink" Target="https://portal.3gpp.org/desktopmodules/WorkItem/WorkItemDetails.aspx?workitemId=1080072" TargetMode="External"/><Relationship Id="rId754" Type="http://schemas.openxmlformats.org/officeDocument/2006/relationships/hyperlink" Target="https://www.3gpp.org/ftp/tsg_ran/WG2_RL2/TSGR2_133/Docs/R2-2600209.zip" TargetMode="External"/><Relationship Id="rId755" Type="http://schemas.openxmlformats.org/officeDocument/2006/relationships/hyperlink" Target="https://webapp.etsi.org/teldir/ListPersDetails.asp?PersId=109389"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WorkItem/WorkItemDetails.aspx?workitemId=1080072" TargetMode="External"/><Relationship Id="rId758" Type="http://schemas.openxmlformats.org/officeDocument/2006/relationships/hyperlink" Target="https://www.3gpp.org/ftp/tsg_ran/WG2_RL2/TSGR2_133/Docs/R2-2600210.zip" TargetMode="External"/><Relationship Id="rId759" Type="http://schemas.openxmlformats.org/officeDocument/2006/relationships/hyperlink" Target="https://webapp.etsi.org/teldir/ListPersDetails.asp?PersId=109389"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WorkItem/WorkItemDetails.aspx?workitemId=1080072" TargetMode="External"/><Relationship Id="rId762" Type="http://schemas.openxmlformats.org/officeDocument/2006/relationships/hyperlink" Target="https://www.3gpp.org/ftp/tsg_ran/WG2_RL2/TSGR2_133/Docs/R2-2600211.zip" TargetMode="External"/><Relationship Id="rId763" Type="http://schemas.openxmlformats.org/officeDocument/2006/relationships/hyperlink" Target="https://webapp.etsi.org/teldir/ListPersDetails.asp?PersId=111526"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www.3gpp.org/ftp/tsg_ran/WG2_RL2/TSGR2_133/Docs/R2-2600212.zip" TargetMode="External"/><Relationship Id="rId766" Type="http://schemas.openxmlformats.org/officeDocument/2006/relationships/hyperlink" Target="https://webapp.etsi.org/teldir/ListPersDetails.asp?PersId=111526"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www.3gpp.org/ftp/tsg_ran/WG2_RL2/TSGR2_133/Docs/R2-2600213.zip" TargetMode="External"/><Relationship Id="rId769" Type="http://schemas.openxmlformats.org/officeDocument/2006/relationships/hyperlink" Target="https://webapp.etsi.org/teldir/ListPersDetails.asp?PersId=106276"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www.3gpp.org/ftp/tsg_ran/WG2_RL2/TSGR2_133/Docs/R2-2600214.zip" TargetMode="External"/><Relationship Id="rId772" Type="http://schemas.openxmlformats.org/officeDocument/2006/relationships/hyperlink" Target="https://webapp.etsi.org/teldir/ListPersDetails.asp?PersId=76945" TargetMode="External"/><Relationship Id="rId773" Type="http://schemas.openxmlformats.org/officeDocument/2006/relationships/hyperlink" Target="https://www.3gpp.org/ftp/tsg_ran/WG2_RL2/TSGR2_133/Docs/R2-2600215.zip" TargetMode="External"/><Relationship Id="rId774" Type="http://schemas.openxmlformats.org/officeDocument/2006/relationships/hyperlink" Target="https://webapp.etsi.org/teldir/ListPersDetails.asp?PersId=111526"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www.3gpp.org/ftp/tsg_ran/WG2_RL2/TSGR2_133/Docs/R2-2600216.zip" TargetMode="External"/><Relationship Id="rId777" Type="http://schemas.openxmlformats.org/officeDocument/2006/relationships/hyperlink" Target="https://webapp.etsi.org/teldir/ListPersDetails.asp?PersId=108596" TargetMode="External"/><Relationship Id="rId778" Type="http://schemas.openxmlformats.org/officeDocument/2006/relationships/hyperlink" Target="https://portal.3gpp.org/desktopmodules/Release/ReleaseDetails.aspx?releaseId=191" TargetMode="External"/><Relationship Id="rId779" Type="http://schemas.openxmlformats.org/officeDocument/2006/relationships/hyperlink" Target="https://www.3gpp.org/ftp/tsg_ran/WG2_RL2/TSGR2_133/Docs/R2-2600217.zip" TargetMode="External"/><Relationship Id="rId780" Type="http://schemas.openxmlformats.org/officeDocument/2006/relationships/hyperlink" Target="https://webapp.etsi.org/teldir/ListPersDetails.asp?PersId=108596" TargetMode="External"/><Relationship Id="rId781" Type="http://schemas.openxmlformats.org/officeDocument/2006/relationships/hyperlink" Target="https://portal.3gpp.org/ngppapp/CreateTdoc.aspx?mode=view&amp;contributionId=1754565" TargetMode="External"/><Relationship Id="rId782" Type="http://schemas.openxmlformats.org/officeDocument/2006/relationships/hyperlink" Target="https://portal.3gpp.org/desktopmodules/Release/ReleaseDetails.aspx?releaseId=191" TargetMode="External"/><Relationship Id="rId783" Type="http://schemas.openxmlformats.org/officeDocument/2006/relationships/hyperlink" Target="https://portal.3gpp.org/desktopmodules/Specifications/SpecificationDetails.aspx?specificationId=3193" TargetMode="External"/><Relationship Id="rId784" Type="http://schemas.openxmlformats.org/officeDocument/2006/relationships/hyperlink" Target="https://portal.3gpp.org/desktopmodules/WorkItem/WorkItemDetails.aspx?workitemId=830087" TargetMode="External"/><Relationship Id="rId785" Type="http://schemas.openxmlformats.org/officeDocument/2006/relationships/hyperlink" Target="https://www.3gpp.org/ftp/tsg_ran/WG2_RL2/TSGR2_133/Docs/R2-2600218.zip" TargetMode="External"/><Relationship Id="rId786" Type="http://schemas.openxmlformats.org/officeDocument/2006/relationships/hyperlink" Target="https://webapp.etsi.org/teldir/ListPersDetails.asp?PersId=108596" TargetMode="External"/><Relationship Id="rId787" Type="http://schemas.openxmlformats.org/officeDocument/2006/relationships/hyperlink" Target="https://portal.3gpp.org/ngppapp/CreateTdoc.aspx?mode=view&amp;contributionId=1754566"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desktopmodules/Specifications/SpecificationDetails.aspx?specificationId=3193" TargetMode="External"/><Relationship Id="rId790" Type="http://schemas.openxmlformats.org/officeDocument/2006/relationships/hyperlink" Target="https://portal.3gpp.org/desktopmodules/WorkItem/WorkItemDetails.aspx?workitemId=830087" TargetMode="External"/><Relationship Id="rId791" Type="http://schemas.openxmlformats.org/officeDocument/2006/relationships/hyperlink" Target="https://www.3gpp.org/ftp/tsg_ran/WG2_RL2/TSGR2_133/Docs/R2-2600219.zip" TargetMode="External"/><Relationship Id="rId792" Type="http://schemas.openxmlformats.org/officeDocument/2006/relationships/hyperlink" Target="https://webapp.etsi.org/teldir/ListPersDetails.asp?PersId=108596" TargetMode="External"/><Relationship Id="rId793" Type="http://schemas.openxmlformats.org/officeDocument/2006/relationships/hyperlink" Target="https://portal.3gpp.org/ngppapp/CreateTdoc.aspx?mode=view&amp;contributionId=1754567"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Specifications/SpecificationDetails.aspx?specificationId=3193" TargetMode="External"/><Relationship Id="rId796" Type="http://schemas.openxmlformats.org/officeDocument/2006/relationships/hyperlink" Target="https://portal.3gpp.org/desktopmodules/WorkItem/WorkItemDetails.aspx?workitemId=830087" TargetMode="External"/><Relationship Id="rId797" Type="http://schemas.openxmlformats.org/officeDocument/2006/relationships/hyperlink" Target="https://www.3gpp.org/ftp/tsg_ran/WG2_RL2/TSGR2_133/Docs/R2-2600220.zip" TargetMode="External"/><Relationship Id="rId798" Type="http://schemas.openxmlformats.org/officeDocument/2006/relationships/hyperlink" Target="https://webapp.etsi.org/teldir/ListPersDetails.asp?PersId=108596" TargetMode="External"/><Relationship Id="rId799" Type="http://schemas.openxmlformats.org/officeDocument/2006/relationships/hyperlink" Target="https://portal.3gpp.org/ngppapp/CreateTdoc.aspx?mode=view&amp;contributionId=1754568"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Specifications/SpecificationDetails.aspx?specificationId=3193" TargetMode="External"/><Relationship Id="rId802" Type="http://schemas.openxmlformats.org/officeDocument/2006/relationships/hyperlink" Target="https://portal.3gpp.org/desktopmodules/WorkItem/WorkItemDetails.aspx?workitemId=830087" TargetMode="External"/><Relationship Id="rId803" Type="http://schemas.openxmlformats.org/officeDocument/2006/relationships/hyperlink" Target="https://www.3gpp.org/ftp/tsg_ran/WG2_RL2/TSGR2_133/Docs/R2-2600221.zip" TargetMode="External"/><Relationship Id="rId804" Type="http://schemas.openxmlformats.org/officeDocument/2006/relationships/hyperlink" Target="https://webapp.etsi.org/teldir/ListPersDetails.asp?PersId=108596" TargetMode="External"/><Relationship Id="rId805" Type="http://schemas.openxmlformats.org/officeDocument/2006/relationships/hyperlink" Target="https://portal.3gpp.org/ngppapp/CreateTdoc.aspx?mode=view&amp;contributionId=1754569" TargetMode="External"/><Relationship Id="rId806" Type="http://schemas.openxmlformats.org/officeDocument/2006/relationships/hyperlink" Target="https://portal.3gpp.org/desktopmodules/Release/ReleaseDetails.aspx?releaseId=191" TargetMode="External"/><Relationship Id="rId807" Type="http://schemas.openxmlformats.org/officeDocument/2006/relationships/hyperlink" Target="https://portal.3gpp.org/desktopmodules/WorkItem/WorkItemDetails.aspx?workitemId=830087" TargetMode="External"/><Relationship Id="rId808" Type="http://schemas.openxmlformats.org/officeDocument/2006/relationships/hyperlink" Target="https://www.3gpp.org/ftp/tsg_ran/WG2_RL2/TSGR2_133/Docs/R2-2600222.zip" TargetMode="External"/><Relationship Id="rId809" Type="http://schemas.openxmlformats.org/officeDocument/2006/relationships/hyperlink" Target="https://webapp.etsi.org/teldir/ListPersDetails.asp?PersId=108596"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2_RL2/TSGR2_133/Docs/R2-2600223.zip" TargetMode="External"/><Relationship Id="rId812" Type="http://schemas.openxmlformats.org/officeDocument/2006/relationships/hyperlink" Target="https://webapp.etsi.org/teldir/ListPersDetails.asp?PersId=108596" TargetMode="External"/><Relationship Id="rId813" Type="http://schemas.openxmlformats.org/officeDocument/2006/relationships/hyperlink" Target="https://portal.3gpp.org/ngppapp/CreateTdoc.aspx?mode=view&amp;contributionId=1754602"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3193" TargetMode="External"/><Relationship Id="rId816" Type="http://schemas.openxmlformats.org/officeDocument/2006/relationships/hyperlink" Target="https://www.3gpp.org/ftp/tsg_ran/WG2_RL2/TSGR2_133/Docs/R2-2600224.zip" TargetMode="External"/><Relationship Id="rId817" Type="http://schemas.openxmlformats.org/officeDocument/2006/relationships/hyperlink" Target="https://webapp.etsi.org/teldir/ListPersDetails.asp?PersId=108596" TargetMode="External"/><Relationship Id="rId818" Type="http://schemas.openxmlformats.org/officeDocument/2006/relationships/hyperlink" Target="https://portal.3gpp.org/ngppapp/CreateTdoc.aspx?mode=view&amp;contributionId=1754600"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Specifications/SpecificationDetails.aspx?specificationId=3193" TargetMode="External"/><Relationship Id="rId821" Type="http://schemas.openxmlformats.org/officeDocument/2006/relationships/hyperlink" Target="https://www.3gpp.org/ftp/tsg_ran/WG2_RL2/TSGR2_133/Docs/R2-2600225.zip" TargetMode="External"/><Relationship Id="rId822" Type="http://schemas.openxmlformats.org/officeDocument/2006/relationships/hyperlink" Target="https://webapp.etsi.org/teldir/ListPersDetails.asp?PersId=108596"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80085" TargetMode="External"/><Relationship Id="rId825" Type="http://schemas.openxmlformats.org/officeDocument/2006/relationships/hyperlink" Target="https://www.3gpp.org/ftp/tsg_ran/WG2_RL2/TSGR2_133/Docs/R2-2600226.zip" TargetMode="External"/><Relationship Id="rId826" Type="http://schemas.openxmlformats.org/officeDocument/2006/relationships/hyperlink" Target="https://webapp.etsi.org/teldir/ListPersDetails.asp?PersId=108596"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080085" TargetMode="External"/><Relationship Id="rId829" Type="http://schemas.openxmlformats.org/officeDocument/2006/relationships/hyperlink" Target="https://www.3gpp.org/ftp/tsg_ran/WG2_RL2/TSGR2_133/Docs/R2-2600227.zip" TargetMode="External"/><Relationship Id="rId830" Type="http://schemas.openxmlformats.org/officeDocument/2006/relationships/hyperlink" Target="https://webapp.etsi.org/teldir/ListPersDetails.asp?PersId=111680"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81086" TargetMode="External"/><Relationship Id="rId833" Type="http://schemas.openxmlformats.org/officeDocument/2006/relationships/hyperlink" Target="https://www.3gpp.org/ftp/tsg_ran/WG2_RL2/TSGR2_133/Docs/R2-2600228.zip" TargetMode="External"/><Relationship Id="rId834" Type="http://schemas.openxmlformats.org/officeDocument/2006/relationships/hyperlink" Target="https://webapp.etsi.org/teldir/ListPersDetails.asp?PersId=111680" TargetMode="External"/><Relationship Id="rId835" Type="http://schemas.openxmlformats.org/officeDocument/2006/relationships/hyperlink" Target="https://portal.3gpp.org/desktopmodules/WorkItem/WorkItemDetails.aspx?workitemId=1061084" TargetMode="External"/><Relationship Id="rId836" Type="http://schemas.openxmlformats.org/officeDocument/2006/relationships/hyperlink" Target="https://www.3gpp.org/ftp/tsg_ran/WG2_RL2/TSGR2_133/Docs/R2-2600229.zip" TargetMode="External"/><Relationship Id="rId837" Type="http://schemas.openxmlformats.org/officeDocument/2006/relationships/hyperlink" Target="https://webapp.etsi.org/teldir/ListPersDetails.asp?PersId=92972"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Specifications/SpecificationDetails.aspx?specificationId=3194" TargetMode="External"/><Relationship Id="rId840" Type="http://schemas.openxmlformats.org/officeDocument/2006/relationships/hyperlink" Target="https://portal.3gpp.org/desktopmodules/WorkItem/WorkItemDetails.aspx?workitemId=940198" TargetMode="External"/><Relationship Id="rId841" Type="http://schemas.openxmlformats.org/officeDocument/2006/relationships/hyperlink" Target="https://www.3gpp.org/ftp/tsg_ran/WG2_RL2/TSGR2_133/Docs/R2-2600230.zip" TargetMode="External"/><Relationship Id="rId842" Type="http://schemas.openxmlformats.org/officeDocument/2006/relationships/hyperlink" Target="https://webapp.etsi.org/teldir/ListPersDetails.asp?PersId=92972" TargetMode="External"/><Relationship Id="rId843" Type="http://schemas.openxmlformats.org/officeDocument/2006/relationships/hyperlink" Target="https://portal.3gpp.org/ngppapp/CreateTdoc.aspx?mode=view&amp;contributionId=1754636"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3194" TargetMode="External"/><Relationship Id="rId846" Type="http://schemas.openxmlformats.org/officeDocument/2006/relationships/hyperlink" Target="https://www.3gpp.org/ftp/tsg_ran/WG2_RL2/TSGR2_133/Docs/R2-2600231.zip" TargetMode="External"/><Relationship Id="rId847" Type="http://schemas.openxmlformats.org/officeDocument/2006/relationships/hyperlink" Target="https://webapp.etsi.org/teldir/ListPersDetails.asp?PersId=92972"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Specifications/SpecificationDetails.aspx?specificationId=3193" TargetMode="External"/><Relationship Id="rId850" Type="http://schemas.openxmlformats.org/officeDocument/2006/relationships/hyperlink" Target="https://portal.3gpp.org/desktopmodules/WorkItem/WorkItemDetails.aspx?workitemId=1021091" TargetMode="External"/><Relationship Id="rId851" Type="http://schemas.openxmlformats.org/officeDocument/2006/relationships/hyperlink" Target="https://www.3gpp.org/ftp/tsg_ran/WG2_RL2/TSGR2_133/Docs/R2-2600232.zip" TargetMode="External"/><Relationship Id="rId852" Type="http://schemas.openxmlformats.org/officeDocument/2006/relationships/hyperlink" Target="https://webapp.etsi.org/teldir/ListPersDetails.asp?PersId=92972"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WorkItem/WorkItemDetails.aspx?workitemId=1080088" TargetMode="External"/><Relationship Id="rId855" Type="http://schemas.openxmlformats.org/officeDocument/2006/relationships/hyperlink" Target="https://www.3gpp.org/ftp/tsg_ran/WG2_RL2/TSGR2_133/Docs/R2-2600233.zip" TargetMode="External"/><Relationship Id="rId856" Type="http://schemas.openxmlformats.org/officeDocument/2006/relationships/hyperlink" Target="https://webapp.etsi.org/teldir/ListPersDetails.asp?PersId=92972"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WorkItem/WorkItemDetails.aspx?workitemId=1080088" TargetMode="External"/><Relationship Id="rId859" Type="http://schemas.openxmlformats.org/officeDocument/2006/relationships/hyperlink" Target="https://www.3gpp.org/ftp/tsg_ran/WG2_RL2/TSGR2_133/Docs/R2-2600234.zip" TargetMode="External"/><Relationship Id="rId860" Type="http://schemas.openxmlformats.org/officeDocument/2006/relationships/hyperlink" Target="https://webapp.etsi.org/teldir/ListPersDetails.asp?PersId=92972"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80072" TargetMode="External"/><Relationship Id="rId863" Type="http://schemas.openxmlformats.org/officeDocument/2006/relationships/hyperlink" Target="https://www.3gpp.org/ftp/tsg_ran/WG2_RL2/TSGR2_133/Docs/R2-2600235.zip" TargetMode="External"/><Relationship Id="rId864" Type="http://schemas.openxmlformats.org/officeDocument/2006/relationships/hyperlink" Target="https://webapp.etsi.org/teldir/ListPersDetails.asp?PersId=78292"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WorkItem/WorkItemDetails.aspx?workitemId=1080072" TargetMode="External"/><Relationship Id="rId867" Type="http://schemas.openxmlformats.org/officeDocument/2006/relationships/hyperlink" Target="https://www.3gpp.org/ftp/tsg_ran/WG2_RL2/TSGR2_133/Docs/R2-2600236.zip" TargetMode="External"/><Relationship Id="rId868" Type="http://schemas.openxmlformats.org/officeDocument/2006/relationships/hyperlink" Target="https://webapp.etsi.org/teldir/ListPersDetails.asp?PersId=88575"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WorkItem/WorkItemDetails.aspx?workitemId=1080087" TargetMode="External"/><Relationship Id="rId871" Type="http://schemas.openxmlformats.org/officeDocument/2006/relationships/hyperlink" Target="https://www.3gpp.org/ftp/tsg_ran/WG2_RL2/TSGR2_133/Docs/R2-2600237.zip" TargetMode="External"/><Relationship Id="rId872" Type="http://schemas.openxmlformats.org/officeDocument/2006/relationships/hyperlink" Target="https://webapp.etsi.org/teldir/ListPersDetails.asp?PersId=99515"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portal.3gpp.org/desktopmodules/WorkItem/WorkItemDetails.aspx?workitemId=1080072" TargetMode="External"/><Relationship Id="rId875" Type="http://schemas.openxmlformats.org/officeDocument/2006/relationships/hyperlink" Target="https://www.3gpp.org/ftp/tsg_ran/WG2_RL2/TSGR2_133/Docs/R2-2600238.zip" TargetMode="External"/><Relationship Id="rId876" Type="http://schemas.openxmlformats.org/officeDocument/2006/relationships/hyperlink" Target="https://webapp.etsi.org/teldir/ListPersDetails.asp?PersId=99515" TargetMode="External"/><Relationship Id="rId877" Type="http://schemas.openxmlformats.org/officeDocument/2006/relationships/hyperlink" Target="https://portal.3gpp.org/desktopmodules/WorkItem/WorkItemDetails.aspx?workitemId=1040114" TargetMode="External"/><Relationship Id="rId878" Type="http://schemas.openxmlformats.org/officeDocument/2006/relationships/hyperlink" Target="https://webapp.etsi.org/teldir/ListPersDetails.asp?PersId=85477"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Specifications/SpecificationDetails.aspx?specificationId=3191" TargetMode="External"/><Relationship Id="rId881" Type="http://schemas.openxmlformats.org/officeDocument/2006/relationships/hyperlink" Target="https://portal.3gpp.org/desktopmodules/WorkItem/WorkItemDetails.aspx?workitemId=1021098" TargetMode="External"/><Relationship Id="rId882" Type="http://schemas.openxmlformats.org/officeDocument/2006/relationships/hyperlink" Target="https://webapp.etsi.org/teldir/ListPersDetails.asp?PersId=85477"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Specifications/SpecificationDetails.aspx?specificationId=3197" TargetMode="External"/><Relationship Id="rId885" Type="http://schemas.openxmlformats.org/officeDocument/2006/relationships/hyperlink" Target="https://portal.3gpp.org/desktopmodules/WorkItem/WorkItemDetails.aspx?workitemId=1041114" TargetMode="External"/><Relationship Id="rId886" Type="http://schemas.openxmlformats.org/officeDocument/2006/relationships/hyperlink" Target="https://webapp.etsi.org/teldir/ListPersDetails.asp?PersId=85477"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Specifications/SpecificationDetails.aspx?specificationId=3191" TargetMode="External"/><Relationship Id="rId889" Type="http://schemas.openxmlformats.org/officeDocument/2006/relationships/hyperlink" Target="https://portal.3gpp.org/desktopmodules/WorkItem/WorkItemDetails.aspx?workitemId=1041114" TargetMode="External"/><Relationship Id="rId890" Type="http://schemas.openxmlformats.org/officeDocument/2006/relationships/hyperlink" Target="https://www.3gpp.org/ftp/tsg_ran/WG2_RL2/TSGR2_133/Docs/R2-2600242.zip" TargetMode="External"/><Relationship Id="rId891" Type="http://schemas.openxmlformats.org/officeDocument/2006/relationships/hyperlink" Target="https://webapp.etsi.org/teldir/ListPersDetails.asp?PersId=85477"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ww.3gpp.org/ftp/tsg_ran/WG2_RL2/TSGR2_133/Docs/R2-2600243.zip" TargetMode="External"/><Relationship Id="rId895" Type="http://schemas.openxmlformats.org/officeDocument/2006/relationships/hyperlink" Target="https://webapp.etsi.org/teldir/ListPersDetails.asp?PersId=85477"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WorkItem/WorkItemDetails.aspx?workitemId=1080072" TargetMode="External"/><Relationship Id="rId898" Type="http://schemas.openxmlformats.org/officeDocument/2006/relationships/hyperlink" Target="https://www.3gpp.org/ftp/tsg_ran/WG2_RL2/TSGR2_133/Docs/R2-2600244.zip" TargetMode="External"/><Relationship Id="rId899" Type="http://schemas.openxmlformats.org/officeDocument/2006/relationships/hyperlink" Target="https://webapp.etsi.org/teldir/ListPersDetails.asp?PersId=85477"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WorkItem/WorkItemDetails.aspx?workitemId=1080072" TargetMode="External"/><Relationship Id="rId902" Type="http://schemas.openxmlformats.org/officeDocument/2006/relationships/hyperlink" Target="https://www.3gpp.org/ftp/tsg_ran/WG2_RL2/TSGR2_133/Docs/R2-2600245.zip" TargetMode="External"/><Relationship Id="rId903" Type="http://schemas.openxmlformats.org/officeDocument/2006/relationships/hyperlink" Target="https://webapp.etsi.org/teldir/ListPersDetails.asp?PersId=85477"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portal.3gpp.org/desktopmodules/WorkItem/WorkItemDetails.aspx?workitemId=1080072" TargetMode="External"/><Relationship Id="rId906" Type="http://schemas.openxmlformats.org/officeDocument/2006/relationships/hyperlink" Target="https://www.3gpp.org/ftp/tsg_ran/WG2_RL2/TSGR2_133/Docs/R2-2600246.zip" TargetMode="External"/><Relationship Id="rId907" Type="http://schemas.openxmlformats.org/officeDocument/2006/relationships/hyperlink" Target="https://webapp.etsi.org/teldir/ListPersDetails.asp?PersId=85477"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WorkItem/WorkItemDetails.aspx?workitemId=1080072" TargetMode="External"/><Relationship Id="rId910" Type="http://schemas.openxmlformats.org/officeDocument/2006/relationships/hyperlink" Target="https://www.3gpp.org/ftp/tsg_ran/WG2_RL2/TSGR2_133/Docs/R2-2600247.zip" TargetMode="External"/><Relationship Id="rId911" Type="http://schemas.openxmlformats.org/officeDocument/2006/relationships/hyperlink" Target="https://webapp.etsi.org/teldir/ListPersDetails.asp?PersId=88575"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WorkItem/WorkItemDetails.aspx?workitemId=1080088" TargetMode="External"/><Relationship Id="rId914" Type="http://schemas.openxmlformats.org/officeDocument/2006/relationships/hyperlink" Target="https://www.3gpp.org/ftp/tsg_ran/WG2_RL2/TSGR2_133/Docs/R2-2600248.zip" TargetMode="External"/><Relationship Id="rId915" Type="http://schemas.openxmlformats.org/officeDocument/2006/relationships/hyperlink" Target="https://webapp.etsi.org/teldir/ListPersDetails.asp?PersId=57517" TargetMode="External"/><Relationship Id="rId916" Type="http://schemas.openxmlformats.org/officeDocument/2006/relationships/hyperlink" Target="https://portal.3gpp.org/ngppapp/CreateTdoc.aspx?mode=view&amp;contributionId=1748789"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www.3gpp.org/ftp/tsg_ran/WG2_RL2/TSGR2_133/Docs/R2-2600249.zip" TargetMode="External"/><Relationship Id="rId919" Type="http://schemas.openxmlformats.org/officeDocument/2006/relationships/hyperlink" Target="https://webapp.etsi.org/teldir/ListPersDetails.asp?PersId=57517"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www.3gpp.org/ftp/tsg_ran/WG2_RL2/TSGR2_133/Docs/R2-2600250.zip" TargetMode="External"/><Relationship Id="rId922" Type="http://schemas.openxmlformats.org/officeDocument/2006/relationships/hyperlink" Target="https://webapp.etsi.org/teldir/ListPersDetails.asp?PersId=102645" TargetMode="External"/><Relationship Id="rId923" Type="http://schemas.openxmlformats.org/officeDocument/2006/relationships/hyperlink" Target="https://portal.3gpp.org/desktopmodules/Release/ReleaseDetails.aspx?releaseId=195" TargetMode="External"/><Relationship Id="rId924" Type="http://schemas.openxmlformats.org/officeDocument/2006/relationships/hyperlink" Target="https://portal.3gpp.org/desktopmodules/WorkItem/WorkItemDetails.aspx?workitemId=1080088" TargetMode="External"/><Relationship Id="rId925" Type="http://schemas.openxmlformats.org/officeDocument/2006/relationships/hyperlink" Target="https://www.3gpp.org/ftp/tsg_ran/WG2_RL2/TSGR2_133/Docs/R2-2600251.zip" TargetMode="External"/><Relationship Id="rId926" Type="http://schemas.openxmlformats.org/officeDocument/2006/relationships/hyperlink" Target="https://webapp.etsi.org/teldir/ListPersDetails.asp?PersId=109762" TargetMode="External"/><Relationship Id="rId927" Type="http://schemas.openxmlformats.org/officeDocument/2006/relationships/hyperlink" Target="https://www.3gpp.org/ftp/tsg_ran/WG2_RL2/TSGR2_133/Docs/R2-2600252.zip" TargetMode="External"/><Relationship Id="rId928" Type="http://schemas.openxmlformats.org/officeDocument/2006/relationships/hyperlink" Target="https://webapp.etsi.org/teldir/ListPersDetails.asp?PersId=69943"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72" TargetMode="External"/><Relationship Id="rId931" Type="http://schemas.openxmlformats.org/officeDocument/2006/relationships/hyperlink" Target="https://webapp.etsi.org/teldir/ListPersDetails.asp?PersId=94072" TargetMode="External"/><Relationship Id="rId932" Type="http://schemas.openxmlformats.org/officeDocument/2006/relationships/hyperlink" Target="https://portal.3gpp.org/ngppapp/CreateTdoc.aspx?mode=view&amp;contributionId=1721025"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2440" TargetMode="External"/><Relationship Id="rId935" Type="http://schemas.openxmlformats.org/officeDocument/2006/relationships/hyperlink" Target="https://portal.3gpp.org/desktopmodules/WorkItem/WorkItemDetails.aspx?workitemId=1021096" TargetMode="External"/><Relationship Id="rId936" Type="http://schemas.openxmlformats.org/officeDocument/2006/relationships/hyperlink" Target="https://webapp.etsi.org/teldir/ListPersDetails.asp?PersId=94072" TargetMode="External"/><Relationship Id="rId937" Type="http://schemas.openxmlformats.org/officeDocument/2006/relationships/hyperlink" Target="https://portal.3gpp.org/ngppapp/CreateTdoc.aspx?mode=view&amp;contributionId=1721026"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2440" TargetMode="External"/><Relationship Id="rId940" Type="http://schemas.openxmlformats.org/officeDocument/2006/relationships/hyperlink" Target="https://portal.3gpp.org/desktopmodules/WorkItem/WorkItemDetails.aspx?workitemId=1050123" TargetMode="External"/><Relationship Id="rId941" Type="http://schemas.openxmlformats.org/officeDocument/2006/relationships/hyperlink" Target="https://www.3gpp.org/ftp/tsg_ran/WG2_RL2/TSGR2_133/Docs/R2-2600255.zip" TargetMode="External"/><Relationship Id="rId942" Type="http://schemas.openxmlformats.org/officeDocument/2006/relationships/hyperlink" Target="https://webapp.etsi.org/teldir/ListPersDetails.asp?PersId=94072"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50123" TargetMode="External"/><Relationship Id="rId945" Type="http://schemas.openxmlformats.org/officeDocument/2006/relationships/hyperlink" Target="https://www.3gpp.org/ftp/tsg_ran/WG2_RL2/TSGR2_133/Docs/R2-2600256.zip" TargetMode="External"/><Relationship Id="rId946" Type="http://schemas.openxmlformats.org/officeDocument/2006/relationships/hyperlink" Target="https://webapp.etsi.org/teldir/ListPersDetails.asp?PersId=94072"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WorkItem/WorkItemDetails.aspx?workitemId=1081090" TargetMode="External"/><Relationship Id="rId949" Type="http://schemas.openxmlformats.org/officeDocument/2006/relationships/hyperlink" Target="https://www.3gpp.org/ftp/tsg_ran/WG2_RL2/TSGR2_133/Docs/R2-2600257.zip" TargetMode="External"/><Relationship Id="rId950" Type="http://schemas.openxmlformats.org/officeDocument/2006/relationships/hyperlink" Target="https://webapp.etsi.org/teldir/ListPersDetails.asp?PersId=94072"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6" TargetMode="External"/><Relationship Id="rId953" Type="http://schemas.openxmlformats.org/officeDocument/2006/relationships/hyperlink" Target="https://www.3gpp.org/ftp/tsg_ran/WG2_RL2/TSGR2_133/Docs/R2-2600258.zip" TargetMode="External"/><Relationship Id="rId954" Type="http://schemas.openxmlformats.org/officeDocument/2006/relationships/hyperlink" Target="https://webapp.etsi.org/teldir/ListPersDetails.asp?PersId=87401" TargetMode="External"/><Relationship Id="rId955" Type="http://schemas.openxmlformats.org/officeDocument/2006/relationships/hyperlink" Target="https://portal.3gpp.org/ngppapp/CreateTdoc.aspx?mode=view&amp;contributionId=1748786"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081087" TargetMode="External"/><Relationship Id="rId958" Type="http://schemas.openxmlformats.org/officeDocument/2006/relationships/hyperlink" Target="https://www.3gpp.org/ftp/tsg_ran/WG2_RL2/TSGR2_133/Docs/R2-2600259.zip" TargetMode="External"/><Relationship Id="rId959" Type="http://schemas.openxmlformats.org/officeDocument/2006/relationships/hyperlink" Target="https://webapp.etsi.org/teldir/ListPersDetails.asp?PersId=87401" TargetMode="External"/><Relationship Id="rId960" Type="http://schemas.openxmlformats.org/officeDocument/2006/relationships/hyperlink" Target="https://portal.3gpp.org/ngppapp/CreateTdoc.aspx?mode=view&amp;contributionId=1748787"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portal.3gpp.org/desktopmodules/WorkItem/WorkItemDetails.aspx?workitemId=1081087" TargetMode="External"/><Relationship Id="rId963" Type="http://schemas.openxmlformats.org/officeDocument/2006/relationships/hyperlink" Target="https://www.3gpp.org/ftp/tsg_ran/WG2_RL2/TSGR2_133/Docs/R2-2600260.zip" TargetMode="External"/><Relationship Id="rId964" Type="http://schemas.openxmlformats.org/officeDocument/2006/relationships/hyperlink" Target="https://webapp.etsi.org/teldir/ListPersDetails.asp?PersId=69943"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www.3gpp.org/ftp/tsg_ran/WG2_RL2/TSGR2_133/Docs/R2-2600261.zip" TargetMode="External"/><Relationship Id="rId968" Type="http://schemas.openxmlformats.org/officeDocument/2006/relationships/hyperlink" Target="https://webapp.etsi.org/teldir/ListPersDetails.asp?PersId=110905" TargetMode="External"/><Relationship Id="rId969" Type="http://schemas.openxmlformats.org/officeDocument/2006/relationships/hyperlink" Target="https://www.3gpp.org/ftp/tsg_ran/WG2_RL2/TSGR2_133/Docs/R2-2600262.zip" TargetMode="External"/><Relationship Id="rId970" Type="http://schemas.openxmlformats.org/officeDocument/2006/relationships/hyperlink" Target="https://webapp.etsi.org/teldir/ListPersDetails.asp?PersId=111526"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2_RL2/TSGR2_133/Docs/R2-2600263.zip" TargetMode="External"/><Relationship Id="rId973" Type="http://schemas.openxmlformats.org/officeDocument/2006/relationships/hyperlink" Target="https://webapp.etsi.org/teldir/ListPersDetails.asp?PersId=96288"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portal.3gpp.org/desktopmodules/WorkItem/WorkItemDetails.aspx?workitemId=1080072" TargetMode="External"/><Relationship Id="rId976" Type="http://schemas.openxmlformats.org/officeDocument/2006/relationships/hyperlink" Target="https://www.3gpp.org/ftp/tsg_ran/WG2_RL2/TSGR2_133/Docs/R2-2600264.zip" TargetMode="External"/><Relationship Id="rId977" Type="http://schemas.openxmlformats.org/officeDocument/2006/relationships/hyperlink" Target="https://webapp.etsi.org/teldir/ListPersDetails.asp?PersId=102809" TargetMode="External"/><Relationship Id="rId978" Type="http://schemas.openxmlformats.org/officeDocument/2006/relationships/hyperlink" Target="https://portal.3gpp.org/desktopmodules/Release/ReleaseDetails.aspx?releaseId=195" TargetMode="External"/><Relationship Id="rId979" Type="http://schemas.openxmlformats.org/officeDocument/2006/relationships/hyperlink" Target="https://www.3gpp.org/ftp/tsg_ran/WG2_RL2/TSGR2_133/Docs/R2-2600265.zip" TargetMode="External"/><Relationship Id="rId980" Type="http://schemas.openxmlformats.org/officeDocument/2006/relationships/hyperlink" Target="https://webapp.etsi.org/teldir/ListPersDetails.asp?PersId=107266"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WorkItem/WorkItemDetails.aspx?workitemId=1080072" TargetMode="External"/><Relationship Id="rId983" Type="http://schemas.openxmlformats.org/officeDocument/2006/relationships/hyperlink" Target="https://www.3gpp.org/ftp/tsg_ran/WG2_RL2/TSGR2_133/Docs/R2-2600266.zip" TargetMode="External"/><Relationship Id="rId984" Type="http://schemas.openxmlformats.org/officeDocument/2006/relationships/hyperlink" Target="https://webapp.etsi.org/teldir/ListPersDetails.asp?PersId=107266" TargetMode="External"/><Relationship Id="rId985" Type="http://schemas.openxmlformats.org/officeDocument/2006/relationships/hyperlink" Target="https://portal.3gpp.org/desktopmodules/Release/ReleaseDetails.aspx?releaseId=195" TargetMode="External"/><Relationship Id="rId986" Type="http://schemas.openxmlformats.org/officeDocument/2006/relationships/hyperlink" Target="https://portal.3gpp.org/desktopmodules/WorkItem/WorkItemDetails.aspx?workitemId=1080072" TargetMode="External"/><Relationship Id="rId987" Type="http://schemas.openxmlformats.org/officeDocument/2006/relationships/hyperlink" Target="https://www.3gpp.org/ftp/tsg_ran/WG2_RL2/TSGR2_133/Docs/R2-2600267.zip" TargetMode="External"/><Relationship Id="rId988" Type="http://schemas.openxmlformats.org/officeDocument/2006/relationships/hyperlink" Target="https://webapp.etsi.org/teldir/ListPersDetails.asp?PersId=107266"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WorkItem/WorkItemDetails.aspx?workitemId=1080072" TargetMode="External"/><Relationship Id="rId991" Type="http://schemas.openxmlformats.org/officeDocument/2006/relationships/hyperlink" Target="https://www.3gpp.org/ftp/tsg_ran/WG2_RL2/TSGR2_133/Docs/R2-2600268.zip" TargetMode="External"/><Relationship Id="rId992" Type="http://schemas.openxmlformats.org/officeDocument/2006/relationships/hyperlink" Target="https://webapp.etsi.org/teldir/ListPersDetails.asp?PersId=98978"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WorkItem/WorkItemDetails.aspx?workitemId=1080072" TargetMode="External"/><Relationship Id="rId995" Type="http://schemas.openxmlformats.org/officeDocument/2006/relationships/hyperlink" Target="https://www.3gpp.org/ftp/tsg_ran/WG2_RL2/TSGR2_133/Docs/R2-2600269.zip" TargetMode="External"/><Relationship Id="rId996" Type="http://schemas.openxmlformats.org/officeDocument/2006/relationships/hyperlink" Target="https://webapp.etsi.org/teldir/ListPersDetails.asp?PersId=98978"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portal.3gpp.org/desktopmodules/WorkItem/WorkItemDetails.aspx?workitemId=1080072" TargetMode="External"/><Relationship Id="rId999" Type="http://schemas.openxmlformats.org/officeDocument/2006/relationships/hyperlink" Target="https://www.3gpp.org/ftp/tsg_ran/WG2_RL2/TSGR2_133/Docs/R2-2600270.zip" TargetMode="External"/><Relationship Id="rId1000" Type="http://schemas.openxmlformats.org/officeDocument/2006/relationships/hyperlink" Target="https://webapp.etsi.org/teldir/ListPersDetails.asp?PersId=98978"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WorkItem/WorkItemDetails.aspx?workitemId=1080072" TargetMode="External"/><Relationship Id="rId1003" Type="http://schemas.openxmlformats.org/officeDocument/2006/relationships/hyperlink" Target="https://www.3gpp.org/ftp/tsg_ran/WG2_RL2/TSGR2_133/Docs/R2-2600271.zip" TargetMode="External"/><Relationship Id="rId1004" Type="http://schemas.openxmlformats.org/officeDocument/2006/relationships/hyperlink" Target="https://webapp.etsi.org/teldir/ListPersDetails.asp?PersId=72226" TargetMode="External"/><Relationship Id="rId1005" Type="http://schemas.openxmlformats.org/officeDocument/2006/relationships/hyperlink" Target="https://portal.3gpp.org/ngppapp/CreateTdoc.aspx?mode=view&amp;contributionId=1754560"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3197" TargetMode="External"/><Relationship Id="rId1008" Type="http://schemas.openxmlformats.org/officeDocument/2006/relationships/hyperlink" Target="https://portal.3gpp.org/desktopmodules/WorkItem/WorkItemDetails.aspx?workitemId=1021098" TargetMode="External"/><Relationship Id="rId1009" Type="http://schemas.openxmlformats.org/officeDocument/2006/relationships/hyperlink" Target="https://www.3gpp.org/ftp/tsg_ran/WG2_RL2/TSGR2_133/Docs/R2-2600272.zip" TargetMode="External"/><Relationship Id="rId1010" Type="http://schemas.openxmlformats.org/officeDocument/2006/relationships/hyperlink" Target="https://webapp.etsi.org/teldir/ListPersDetails.asp?PersId=72226"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21098" TargetMode="External"/><Relationship Id="rId1013" Type="http://schemas.openxmlformats.org/officeDocument/2006/relationships/hyperlink" Target="https://www.3gpp.org/ftp/tsg_ran/WG2_RL2/TSGR2_133/Docs/R2-2600273.zip" TargetMode="External"/><Relationship Id="rId1014" Type="http://schemas.openxmlformats.org/officeDocument/2006/relationships/hyperlink" Target="https://webapp.etsi.org/teldir/ListPersDetails.asp?PersId=89774"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www.3gpp.org/ftp/tsg_ran/WG2_RL2/TSGR2_133/Docs/R2-2600274.zip" TargetMode="External"/><Relationship Id="rId1017" Type="http://schemas.openxmlformats.org/officeDocument/2006/relationships/hyperlink" Target="https://webapp.etsi.org/teldir/ListPersDetails.asp?PersId=79096"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1097" TargetMode="External"/><Relationship Id="rId1020" Type="http://schemas.openxmlformats.org/officeDocument/2006/relationships/hyperlink" Target="https://www.3gpp.org/ftp/tsg_ran/WG2_RL2/TSGR2_133/Docs/R2-2600275.zip" TargetMode="External"/><Relationship Id="rId1021" Type="http://schemas.openxmlformats.org/officeDocument/2006/relationships/hyperlink" Target="https://webapp.etsi.org/teldir/ListPersDetails.asp?PersId=79096"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21096" TargetMode="External"/><Relationship Id="rId1024" Type="http://schemas.openxmlformats.org/officeDocument/2006/relationships/hyperlink" Target="https://www.3gpp.org/ftp/tsg_ran/WG2_RL2/TSGR2_133/Docs/R2-2600276.zip" TargetMode="External"/><Relationship Id="rId1025" Type="http://schemas.openxmlformats.org/officeDocument/2006/relationships/hyperlink" Target="https://webapp.etsi.org/teldir/ListPersDetails.asp?PersId=79096"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21096" TargetMode="External"/><Relationship Id="rId1028" Type="http://schemas.openxmlformats.org/officeDocument/2006/relationships/hyperlink" Target="https://www.3gpp.org/ftp/tsg_ran/WG2_RL2/TSGR2_133/Docs/R2-2600277.zip" TargetMode="External"/><Relationship Id="rId1029" Type="http://schemas.openxmlformats.org/officeDocument/2006/relationships/hyperlink" Target="https://webapp.etsi.org/teldir/ListPersDetails.asp?PersId=114499"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2_RL2/TSGR2_133/Docs/R2-2600278.zip" TargetMode="External"/><Relationship Id="rId1032" Type="http://schemas.openxmlformats.org/officeDocument/2006/relationships/hyperlink" Target="https://webapp.etsi.org/teldir/ListPersDetails.asp?PersId=91401"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WorkItem/WorkItemDetails.aspx?workitemId=1080072" TargetMode="External"/><Relationship Id="rId1035" Type="http://schemas.openxmlformats.org/officeDocument/2006/relationships/hyperlink" Target="https://www.3gpp.org/ftp/tsg_ran/WG2_RL2/TSGR2_133/Docs/R2-2600279.zip" TargetMode="External"/><Relationship Id="rId1036" Type="http://schemas.openxmlformats.org/officeDocument/2006/relationships/hyperlink" Target="https://webapp.etsi.org/teldir/ListPersDetails.asp?PersId=85873"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80072" TargetMode="External"/><Relationship Id="rId1039" Type="http://schemas.openxmlformats.org/officeDocument/2006/relationships/hyperlink" Target="https://www.3gpp.org/ftp/tsg_ran/WG2_RL2/TSGR2_133/Docs/R2-2600280.zip" TargetMode="External"/><Relationship Id="rId1040" Type="http://schemas.openxmlformats.org/officeDocument/2006/relationships/hyperlink" Target="https://webapp.etsi.org/teldir/ListPersDetails.asp?PersId=71775"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1086" TargetMode="External"/><Relationship Id="rId1043" Type="http://schemas.openxmlformats.org/officeDocument/2006/relationships/hyperlink" Target="https://www.3gpp.org/ftp/tsg_ran/WG2_RL2/TSGR2_133/Docs/R2-2600281.zip" TargetMode="External"/><Relationship Id="rId1044" Type="http://schemas.openxmlformats.org/officeDocument/2006/relationships/hyperlink" Target="https://webapp.etsi.org/teldir/ListPersDetails.asp?PersId=40884" TargetMode="External"/><Relationship Id="rId1045" Type="http://schemas.openxmlformats.org/officeDocument/2006/relationships/hyperlink" Target="https://www.3gpp.org/ftp/tsg_ran/WG2_RL2/TSGR2_133/Docs/R2-2600282.zip" TargetMode="External"/><Relationship Id="rId1046" Type="http://schemas.openxmlformats.org/officeDocument/2006/relationships/hyperlink" Target="https://webapp.etsi.org/teldir/ListPersDetails.asp?PersId=110161"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4162" TargetMode="External"/><Relationship Id="rId1049" Type="http://schemas.openxmlformats.org/officeDocument/2006/relationships/hyperlink" Target="https://portal.3gpp.org/desktopmodules/WorkItem/WorkItemDetails.aspx?workitemId=981138" TargetMode="External"/><Relationship Id="rId1050" Type="http://schemas.openxmlformats.org/officeDocument/2006/relationships/hyperlink" Target="https://www.3gpp.org/ftp/tsg_ran/WG2_RL2/TSGR2_133/Docs/R2-2600283.zip" TargetMode="External"/><Relationship Id="rId1051" Type="http://schemas.openxmlformats.org/officeDocument/2006/relationships/hyperlink" Target="https://webapp.etsi.org/teldir/ListPersDetails.asp?PersId=110161"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162" TargetMode="External"/><Relationship Id="rId1054" Type="http://schemas.openxmlformats.org/officeDocument/2006/relationships/hyperlink" Target="https://portal.3gpp.org/desktopmodules/WorkItem/WorkItemDetails.aspx?workitemId=981138" TargetMode="External"/><Relationship Id="rId1055" Type="http://schemas.openxmlformats.org/officeDocument/2006/relationships/hyperlink" Target="https://www.3gpp.org/ftp/tsg_ran/WG2_RL2/TSGR2_133/Docs/R2-2600284.zip" TargetMode="External"/><Relationship Id="rId1056" Type="http://schemas.openxmlformats.org/officeDocument/2006/relationships/hyperlink" Target="https://webapp.etsi.org/teldir/ListPersDetails.asp?PersId=87251" TargetMode="External"/><Relationship Id="rId1057" Type="http://schemas.openxmlformats.org/officeDocument/2006/relationships/hyperlink" Target="https://www.3gpp.org/ftp/tsg_ran/WG2_RL2/TSGR2_133/Docs/R2-2600285.zip" TargetMode="External"/><Relationship Id="rId1058" Type="http://schemas.openxmlformats.org/officeDocument/2006/relationships/hyperlink" Target="https://webapp.etsi.org/teldir/ListPersDetails.asp?PersId=87251" TargetMode="External"/><Relationship Id="rId1059" Type="http://schemas.openxmlformats.org/officeDocument/2006/relationships/hyperlink" Target="https://www.3gpp.org/ftp/tsg_ran/WG2_RL2/TSGR2_133/Docs/R2-2600286.zip" TargetMode="External"/><Relationship Id="rId1060" Type="http://schemas.openxmlformats.org/officeDocument/2006/relationships/hyperlink" Target="https://webapp.etsi.org/teldir/ListPersDetails.asp?PersId=87251" TargetMode="External"/><Relationship Id="rId1061" Type="http://schemas.openxmlformats.org/officeDocument/2006/relationships/hyperlink" Target="https://www.3gpp.org/ftp/tsg_ran/WG2_RL2/TSGR2_133/Docs/R2-2600287.zip" TargetMode="External"/><Relationship Id="rId1062" Type="http://schemas.openxmlformats.org/officeDocument/2006/relationships/hyperlink" Target="https://webapp.etsi.org/teldir/ListPersDetails.asp?PersId=86403"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60084" TargetMode="External"/><Relationship Id="rId1065" Type="http://schemas.openxmlformats.org/officeDocument/2006/relationships/hyperlink" Target="https://www.3gpp.org/ftp/tsg_ran/WG2_RL2/TSGR2_133/Docs/R2-2600288.zip" TargetMode="External"/><Relationship Id="rId1066" Type="http://schemas.openxmlformats.org/officeDocument/2006/relationships/hyperlink" Target="https://webapp.etsi.org/teldir/ListPersDetails.asp?PersId=86403" TargetMode="External"/><Relationship Id="rId1067" Type="http://schemas.openxmlformats.org/officeDocument/2006/relationships/hyperlink" Target="https://portal.3gpp.org/desktopmodules/Release/ReleaseDetails.aspx?releaseId=195" TargetMode="External"/><Relationship Id="rId1068" Type="http://schemas.openxmlformats.org/officeDocument/2006/relationships/hyperlink" Target="https://portal.3gpp.org/desktopmodules/WorkItem/WorkItemDetails.aspx?workitemId=1080086" TargetMode="External"/><Relationship Id="rId1069" Type="http://schemas.openxmlformats.org/officeDocument/2006/relationships/hyperlink" Target="https://www.3gpp.org/ftp/tsg_ran/WG2_RL2/TSGR2_133/Docs/R2-2600289.zip" TargetMode="External"/><Relationship Id="rId1070" Type="http://schemas.openxmlformats.org/officeDocument/2006/relationships/hyperlink" Target="https://webapp.etsi.org/teldir/ListPersDetails.asp?PersId=59314" TargetMode="External"/><Relationship Id="rId1071" Type="http://schemas.openxmlformats.org/officeDocument/2006/relationships/hyperlink" Target="https://www.3gpp.org/ftp/tsg_ran/WG2_RL2/TSGR2_133/Docs/R2-2600290.zip" TargetMode="External"/><Relationship Id="rId1072" Type="http://schemas.openxmlformats.org/officeDocument/2006/relationships/hyperlink" Target="https://webapp.etsi.org/teldir/ListPersDetails.asp?PersId=70878" TargetMode="External"/><Relationship Id="rId1073" Type="http://schemas.openxmlformats.org/officeDocument/2006/relationships/hyperlink" Target="https://portal.3gpp.org/ngppapp/CreateTdoc.aspx?mode=view&amp;contributionId=1754517"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3197" TargetMode="External"/><Relationship Id="rId1076" Type="http://schemas.openxmlformats.org/officeDocument/2006/relationships/hyperlink" Target="https://portal.3gpp.org/desktopmodules/WorkItem/WorkItemDetails.aspx?workitemId=1021094" TargetMode="External"/><Relationship Id="rId1077" Type="http://schemas.openxmlformats.org/officeDocument/2006/relationships/hyperlink" Target="https://www.3gpp.org/ftp/tsg_ran/WG2_RL2/TSGR2_133/Docs/R2-2600291.zip" TargetMode="External"/><Relationship Id="rId1078" Type="http://schemas.openxmlformats.org/officeDocument/2006/relationships/hyperlink" Target="https://webapp.etsi.org/teldir/ListPersDetails.asp?PersId=70878"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21094" TargetMode="External"/><Relationship Id="rId1081" Type="http://schemas.openxmlformats.org/officeDocument/2006/relationships/hyperlink" Target="https://www.3gpp.org/ftp/tsg_ran/WG2_RL2/TSGR2_133/Docs/R2-2600292.zip" TargetMode="External"/><Relationship Id="rId1082" Type="http://schemas.openxmlformats.org/officeDocument/2006/relationships/hyperlink" Target="https://webapp.etsi.org/teldir/ListPersDetails.asp?PersId=70878" TargetMode="External"/><Relationship Id="rId1083" Type="http://schemas.openxmlformats.org/officeDocument/2006/relationships/hyperlink" Target="https://portal.3gpp.org/ngppapp/CreateTdoc.aspx?mode=view&amp;contributionId=1754510"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3194" TargetMode="External"/><Relationship Id="rId1086" Type="http://schemas.openxmlformats.org/officeDocument/2006/relationships/hyperlink" Target="https://portal.3gpp.org/desktopmodules/WorkItem/WorkItemDetails.aspx?workitemId=1021091" TargetMode="External"/><Relationship Id="rId1087" Type="http://schemas.openxmlformats.org/officeDocument/2006/relationships/hyperlink" Target="https://www.3gpp.org/ftp/tsg_ran/WG2_RL2/TSGR2_133/Docs/R2-2600293.zip" TargetMode="External"/><Relationship Id="rId1088" Type="http://schemas.openxmlformats.org/officeDocument/2006/relationships/hyperlink" Target="https://webapp.etsi.org/teldir/ListPersDetails.asp?PersId=70878"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1091" TargetMode="External"/><Relationship Id="rId1091" Type="http://schemas.openxmlformats.org/officeDocument/2006/relationships/hyperlink" Target="https://www.3gpp.org/ftp/tsg_ran/WG2_RL2/TSGR2_133/Docs/R2-2600294.zip" TargetMode="External"/><Relationship Id="rId1092" Type="http://schemas.openxmlformats.org/officeDocument/2006/relationships/hyperlink" Target="https://webapp.etsi.org/teldir/ListPersDetails.asp?PersId=70878" TargetMode="External"/><Relationship Id="rId1093" Type="http://schemas.openxmlformats.org/officeDocument/2006/relationships/hyperlink" Target="https://portal.3gpp.org/ngppapp/CreateTdoc.aspx?mode=view&amp;contributionId=1754561"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195" TargetMode="External"/><Relationship Id="rId1096" Type="http://schemas.openxmlformats.org/officeDocument/2006/relationships/hyperlink" Target="https://portal.3gpp.org/desktopmodules/WorkItem/WorkItemDetails.aspx?workitemId=1021098" TargetMode="External"/><Relationship Id="rId1097" Type="http://schemas.openxmlformats.org/officeDocument/2006/relationships/hyperlink" Target="https://www.3gpp.org/ftp/tsg_ran/WG2_RL2/TSGR2_133/Docs/R2-2600295.zip" TargetMode="External"/><Relationship Id="rId1098" Type="http://schemas.openxmlformats.org/officeDocument/2006/relationships/hyperlink" Target="https://webapp.etsi.org/teldir/ListPersDetails.asp?PersId=70878" TargetMode="External"/><Relationship Id="rId1099" Type="http://schemas.openxmlformats.org/officeDocument/2006/relationships/hyperlink" Target="https://portal.3gpp.org/ngppapp/CreateTdoc.aspx?mode=view&amp;contributionId=1754592"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191" TargetMode="External"/><Relationship Id="rId1102" Type="http://schemas.openxmlformats.org/officeDocument/2006/relationships/hyperlink" Target="https://portal.3gpp.org/desktopmodules/WorkItem/WorkItemDetails.aspx?workitemId=860147" TargetMode="External"/><Relationship Id="rId1103" Type="http://schemas.openxmlformats.org/officeDocument/2006/relationships/hyperlink" Target="https://www.3gpp.org/ftp/tsg_ran/WG2_RL2/TSGR2_133/Docs/R2-2600296.zip" TargetMode="External"/><Relationship Id="rId1104" Type="http://schemas.openxmlformats.org/officeDocument/2006/relationships/hyperlink" Target="https://webapp.etsi.org/teldir/ListPersDetails.asp?PersId=70878" TargetMode="External"/><Relationship Id="rId1105" Type="http://schemas.openxmlformats.org/officeDocument/2006/relationships/hyperlink" Target="https://portal.3gpp.org/ngppapp/CreateTdoc.aspx?mode=view&amp;contributionId=1754593"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191" TargetMode="External"/><Relationship Id="rId1108" Type="http://schemas.openxmlformats.org/officeDocument/2006/relationships/hyperlink" Target="https://portal.3gpp.org/desktopmodules/WorkItem/WorkItemDetails.aspx?workitemId=860147" TargetMode="External"/><Relationship Id="rId1109" Type="http://schemas.openxmlformats.org/officeDocument/2006/relationships/hyperlink" Target="https://www.3gpp.org/ftp/tsg_ran/WG2_RL2/TSGR2_133/Docs/R2-2600297.zip" TargetMode="External"/><Relationship Id="rId1110" Type="http://schemas.openxmlformats.org/officeDocument/2006/relationships/hyperlink" Target="https://webapp.etsi.org/teldir/ListPersDetails.asp?PersId=70878" TargetMode="External"/><Relationship Id="rId1111" Type="http://schemas.openxmlformats.org/officeDocument/2006/relationships/hyperlink" Target="https://portal.3gpp.org/ngppapp/CreateTdoc.aspx?mode=view&amp;contributionId=1754594"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191" TargetMode="External"/><Relationship Id="rId1114" Type="http://schemas.openxmlformats.org/officeDocument/2006/relationships/hyperlink" Target="https://www.3gpp.org/ftp/tsg_ran/WG2_RL2/TSGR2_133/Docs/R2-2600298.zip" TargetMode="External"/><Relationship Id="rId1115" Type="http://schemas.openxmlformats.org/officeDocument/2006/relationships/hyperlink" Target="https://webapp.etsi.org/teldir/ListPersDetails.asp?PersId=70878"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WorkItem/WorkItemDetails.aspx?workitemId=1080088" TargetMode="External"/><Relationship Id="rId1118" Type="http://schemas.openxmlformats.org/officeDocument/2006/relationships/hyperlink" Target="https://www.3gpp.org/ftp/tsg_ran/WG2_RL2/TSGR2_133/Docs/R2-2600299.zip" TargetMode="External"/><Relationship Id="rId1119" Type="http://schemas.openxmlformats.org/officeDocument/2006/relationships/hyperlink" Target="https://webapp.etsi.org/teldir/ListPersDetails.asp?PersId=70878" TargetMode="External"/><Relationship Id="rId1120" Type="http://schemas.openxmlformats.org/officeDocument/2006/relationships/hyperlink" Target="https://portal.3gpp.org/desktopmodules/Release/ReleaseDetails.aspx?releaseId=195" TargetMode="External"/><Relationship Id="rId1121" Type="http://schemas.openxmlformats.org/officeDocument/2006/relationships/hyperlink" Target="https://portal.3gpp.org/desktopmodules/WorkItem/WorkItemDetails.aspx?workitemId=1080088" TargetMode="External"/><Relationship Id="rId1122" Type="http://schemas.openxmlformats.org/officeDocument/2006/relationships/hyperlink" Target="https://www.3gpp.org/ftp/tsg_ran/WG2_RL2/TSGR2_133/Docs/R2-2600300.zip" TargetMode="External"/><Relationship Id="rId1123" Type="http://schemas.openxmlformats.org/officeDocument/2006/relationships/hyperlink" Target="https://webapp.etsi.org/teldir/ListPersDetails.asp?PersId=110603" TargetMode="External"/><Relationship Id="rId1124" Type="http://schemas.openxmlformats.org/officeDocument/2006/relationships/hyperlink" Target="https://portal.3gpp.org/desktopmodules/Release/ReleaseDetails.aspx?releaseId=195" TargetMode="External"/><Relationship Id="rId1125" Type="http://schemas.openxmlformats.org/officeDocument/2006/relationships/hyperlink" Target="https://portal.3gpp.org/desktopmodules/WorkItem/WorkItemDetails.aspx?workitemId=1089999" TargetMode="External"/><Relationship Id="rId1126" Type="http://schemas.openxmlformats.org/officeDocument/2006/relationships/hyperlink" Target="https://www.3gpp.org/ftp/tsg_ran/WG2_RL2/TSGR2_133/Docs/R2-2600301.zip" TargetMode="External"/><Relationship Id="rId1127" Type="http://schemas.openxmlformats.org/officeDocument/2006/relationships/hyperlink" Target="https://webapp.etsi.org/teldir/ListPersDetails.asp?PersId=78006" TargetMode="External"/><Relationship Id="rId1128" Type="http://schemas.openxmlformats.org/officeDocument/2006/relationships/hyperlink" Target="https://portal.3gpp.org/ngppapp/CreateTdoc.aspx?mode=view&amp;contributionId=1754562"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194" TargetMode="External"/><Relationship Id="rId1131" Type="http://schemas.openxmlformats.org/officeDocument/2006/relationships/hyperlink" Target="https://portal.3gpp.org/desktopmodules/WorkItem/WorkItemDetails.aspx?workitemId=1021098" TargetMode="External"/><Relationship Id="rId1132" Type="http://schemas.openxmlformats.org/officeDocument/2006/relationships/hyperlink" Target="https://www.3gpp.org/ftp/tsg_ran/WG2_RL2/TSGR2_133/Docs/R2-2600302.zip" TargetMode="External"/><Relationship Id="rId1133" Type="http://schemas.openxmlformats.org/officeDocument/2006/relationships/hyperlink" Target="https://webapp.etsi.org/teldir/ListPersDetails.asp?PersId=78006"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197" TargetMode="External"/><Relationship Id="rId1136" Type="http://schemas.openxmlformats.org/officeDocument/2006/relationships/hyperlink" Target="https://portal.3gpp.org/desktopmodules/WorkItem/WorkItemDetails.aspx?workitemId=1021097" TargetMode="External"/><Relationship Id="rId1137" Type="http://schemas.openxmlformats.org/officeDocument/2006/relationships/hyperlink" Target="https://www.3gpp.org/ftp/tsg_ran/WG2_RL2/TSGR2_133/Docs/R2-2600303.zip" TargetMode="External"/><Relationship Id="rId1138" Type="http://schemas.openxmlformats.org/officeDocument/2006/relationships/hyperlink" Target="https://webapp.etsi.org/teldir/ListPersDetails.asp?PersId=78006"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Specifications/SpecificationDetails.aspx?specificationId=3197" TargetMode="External"/><Relationship Id="rId1141" Type="http://schemas.openxmlformats.org/officeDocument/2006/relationships/hyperlink" Target="https://portal.3gpp.org/desktopmodules/WorkItem/WorkItemDetails.aspx?workitemId=1021092" TargetMode="External"/><Relationship Id="rId1142" Type="http://schemas.openxmlformats.org/officeDocument/2006/relationships/hyperlink" Target="https://www.3gpp.org/ftp/tsg_ran/WG2_RL2/TSGR2_133/Docs/R2-2600304.zip" TargetMode="External"/><Relationship Id="rId1143" Type="http://schemas.openxmlformats.org/officeDocument/2006/relationships/hyperlink" Target="https://webapp.etsi.org/teldir/ListPersDetails.asp?PersId=78006"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2440" TargetMode="External"/><Relationship Id="rId1146" Type="http://schemas.openxmlformats.org/officeDocument/2006/relationships/hyperlink" Target="https://portal.3gpp.org/desktopmodules/WorkItem/WorkItemDetails.aspx?workitemId=1050123" TargetMode="External"/><Relationship Id="rId1147" Type="http://schemas.openxmlformats.org/officeDocument/2006/relationships/hyperlink" Target="https://www.3gpp.org/ftp/tsg_ran/WG2_RL2/TSGR2_133/Docs/R2-2600305.zip" TargetMode="External"/><Relationship Id="rId1148" Type="http://schemas.openxmlformats.org/officeDocument/2006/relationships/hyperlink" Target="https://webapp.etsi.org/teldir/ListPersDetails.asp?PersId=72224" TargetMode="External"/><Relationship Id="rId1149" Type="http://schemas.openxmlformats.org/officeDocument/2006/relationships/hyperlink" Target="https://portal.3gpp.org/desktopmodules/WorkItem/WorkItemDetails.aspx?workitemId=1020085" TargetMode="External"/><Relationship Id="rId1150" Type="http://schemas.openxmlformats.org/officeDocument/2006/relationships/hyperlink" Target="https://www.3gpp.org/ftp/tsg_ran/WG2_RL2/TSGR2_133/Docs/R2-2600306.zip" TargetMode="External"/><Relationship Id="rId1151" Type="http://schemas.openxmlformats.org/officeDocument/2006/relationships/hyperlink" Target="https://webapp.etsi.org/teldir/ListPersDetails.asp?PersId=72224" TargetMode="External"/><Relationship Id="rId1152" Type="http://schemas.openxmlformats.org/officeDocument/2006/relationships/hyperlink" Target="https://portal.3gpp.org/desktopmodules/WorkItem/WorkItemDetails.aspx?workitemId=1080085" TargetMode="External"/><Relationship Id="rId1153" Type="http://schemas.openxmlformats.org/officeDocument/2006/relationships/hyperlink" Target="https://www.3gpp.org/ftp/tsg_ran/WG2_RL2/TSGR2_133/Docs/R2-2600307.zip" TargetMode="External"/><Relationship Id="rId1154" Type="http://schemas.openxmlformats.org/officeDocument/2006/relationships/hyperlink" Target="https://webapp.etsi.org/teldir/ListPersDetails.asp?PersId=72224" TargetMode="External"/><Relationship Id="rId1155" Type="http://schemas.openxmlformats.org/officeDocument/2006/relationships/hyperlink" Target="https://portal.3gpp.org/desktopmodules/WorkItem/WorkItemDetails.aspx?workitemId=1080085" TargetMode="External"/><Relationship Id="rId1156" Type="http://schemas.openxmlformats.org/officeDocument/2006/relationships/hyperlink" Target="https://www.3gpp.org/ftp/tsg_ran/WG2_RL2/TSGR2_133/Docs/R2-2600308.zip" TargetMode="External"/><Relationship Id="rId1157" Type="http://schemas.openxmlformats.org/officeDocument/2006/relationships/hyperlink" Target="https://webapp.etsi.org/teldir/ListPersDetails.asp?PersId=72224" TargetMode="External"/><Relationship Id="rId1158" Type="http://schemas.openxmlformats.org/officeDocument/2006/relationships/hyperlink" Target="https://portal.3gpp.org/desktopmodules/WorkItem/WorkItemDetails.aspx?workitemId=1080086" TargetMode="External"/><Relationship Id="rId1159" Type="http://schemas.openxmlformats.org/officeDocument/2006/relationships/hyperlink" Target="https://www.3gpp.org/ftp/tsg_ran/WG2_RL2/TSGR2_133/Docs/R2-2600309.zip" TargetMode="External"/><Relationship Id="rId1160" Type="http://schemas.openxmlformats.org/officeDocument/2006/relationships/hyperlink" Target="https://webapp.etsi.org/teldir/ListPersDetails.asp?PersId=72226"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Specifications/SpecificationDetails.aspx?specificationId=3191" TargetMode="External"/><Relationship Id="rId1163" Type="http://schemas.openxmlformats.org/officeDocument/2006/relationships/hyperlink" Target="https://portal.3gpp.org/desktopmodules/WorkItem/WorkItemDetails.aspx?workitemId=981139" TargetMode="External"/><Relationship Id="rId1164" Type="http://schemas.openxmlformats.org/officeDocument/2006/relationships/hyperlink" Target="https://www.3gpp.org/ftp/tsg_ran/WG2_RL2/TSGR2_133/Docs/R2-2600310.zip" TargetMode="External"/><Relationship Id="rId1165" Type="http://schemas.openxmlformats.org/officeDocument/2006/relationships/hyperlink" Target="https://webapp.etsi.org/teldir/ListPersDetails.asp?PersId=72226"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191" TargetMode="External"/><Relationship Id="rId1168" Type="http://schemas.openxmlformats.org/officeDocument/2006/relationships/hyperlink" Target="https://portal.3gpp.org/desktopmodules/WorkItem/WorkItemDetails.aspx?workitemId=981139" TargetMode="External"/><Relationship Id="rId1169" Type="http://schemas.openxmlformats.org/officeDocument/2006/relationships/hyperlink" Target="https://www.3gpp.org/ftp/tsg_ran/WG2_RL2/TSGR2_133/Docs/R2-2600311.zip" TargetMode="External"/><Relationship Id="rId1170" Type="http://schemas.openxmlformats.org/officeDocument/2006/relationships/hyperlink" Target="https://webapp.etsi.org/teldir/ListPersDetails.asp?PersId=102809"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www.3gpp.org/ftp/tsg_ran/WG2_RL2/TSGR2_133/Docs/R2-2600312.zip" TargetMode="External"/><Relationship Id="rId1173" Type="http://schemas.openxmlformats.org/officeDocument/2006/relationships/hyperlink" Target="https://webapp.etsi.org/teldir/ListPersDetails.asp?PersId=65301" TargetMode="External"/><Relationship Id="rId1174"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www.3gpp.org/ftp/tsg_ran/WG2_RL2/TSGR2_133/Docs/R2-2600313.zip" TargetMode="External"/><Relationship Id="rId1177" Type="http://schemas.openxmlformats.org/officeDocument/2006/relationships/hyperlink" Target="https://webapp.etsi.org/teldir/ListPersDetails.asp?PersId=102809"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www.3gpp.org/ftp/tsg_ran/WG2_RL2/TSGR2_133/Docs/R2-2600314.zip" TargetMode="External"/><Relationship Id="rId1180" Type="http://schemas.openxmlformats.org/officeDocument/2006/relationships/hyperlink" Target="https://webapp.etsi.org/teldir/ListPersDetails.asp?PersId=102809"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www.3gpp.org/ftp/tsg_ran/WG2_RL2/TSGR2_133/Docs/R2-2600315.zip" TargetMode="External"/><Relationship Id="rId1183" Type="http://schemas.openxmlformats.org/officeDocument/2006/relationships/hyperlink" Target="https://webapp.etsi.org/teldir/ListPersDetails.asp?PersId=68461" TargetMode="External"/><Relationship Id="rId1184" Type="http://schemas.openxmlformats.org/officeDocument/2006/relationships/hyperlink" Target="https://portal.3gpp.org/desktopmodules/Release/ReleaseDetails.aspx?releaseId=195" TargetMode="External"/><Relationship Id="rId1185" Type="http://schemas.openxmlformats.org/officeDocument/2006/relationships/hyperlink" Target="https://portal.3gpp.org/desktopmodules/WorkItem/WorkItemDetails.aspx?workitemId=1080072" TargetMode="External"/><Relationship Id="rId1186" Type="http://schemas.openxmlformats.org/officeDocument/2006/relationships/hyperlink" Target="https://www.3gpp.org/ftp/tsg_ran/WG2_RL2/TSGR2_133/Docs/R2-2600316.zip" TargetMode="External"/><Relationship Id="rId1187" Type="http://schemas.openxmlformats.org/officeDocument/2006/relationships/hyperlink" Target="https://webapp.etsi.org/teldir/ListPersDetails.asp?PersId=101323"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portal.3gpp.org/desktopmodules/WorkItem/WorkItemDetails.aspx?workitemId=1080072" TargetMode="External"/><Relationship Id="rId1190" Type="http://schemas.openxmlformats.org/officeDocument/2006/relationships/hyperlink" Target="https://www.3gpp.org/ftp/tsg_ran/WG2_RL2/TSGR2_133/Docs/R2-2600317.zip" TargetMode="External"/><Relationship Id="rId1191" Type="http://schemas.openxmlformats.org/officeDocument/2006/relationships/hyperlink" Target="https://webapp.etsi.org/teldir/ListPersDetails.asp?PersId=93430"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portal.3gpp.org/desktopmodules/WorkItem/WorkItemDetails.aspx?workitemId=1080072" TargetMode="External"/><Relationship Id="rId1194" Type="http://schemas.openxmlformats.org/officeDocument/2006/relationships/hyperlink" Target="https://www.3gpp.org/ftp/tsg_ran/WG2_RL2/TSGR2_133/Docs/R2-2600318.zip" TargetMode="External"/><Relationship Id="rId1195" Type="http://schemas.openxmlformats.org/officeDocument/2006/relationships/hyperlink" Target="https://webapp.etsi.org/teldir/ListPersDetails.asp?PersId=71775"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WorkItem/WorkItemDetails.aspx?workitemId=1080072" TargetMode="External"/><Relationship Id="rId1198" Type="http://schemas.openxmlformats.org/officeDocument/2006/relationships/hyperlink" Target="https://www.3gpp.org/ftp/tsg_ran/WG2_RL2/TSGR2_133/Docs/R2-2600319.zip" TargetMode="External"/><Relationship Id="rId1199" Type="http://schemas.openxmlformats.org/officeDocument/2006/relationships/hyperlink" Target="https://webapp.etsi.org/teldir/ListPersDetails.asp?PersId=59314" TargetMode="External"/><Relationship Id="rId1200" Type="http://schemas.openxmlformats.org/officeDocument/2006/relationships/hyperlink" Target="https://www.3gpp.org/ftp/tsg_ran/WG2_RL2/TSGR2_133/Docs/R2-2600320.zip" TargetMode="External"/><Relationship Id="rId1201" Type="http://schemas.openxmlformats.org/officeDocument/2006/relationships/hyperlink" Target="https://webapp.etsi.org/teldir/ListPersDetails.asp?PersId=82823" TargetMode="External"/><Relationship Id="rId1202" Type="http://schemas.openxmlformats.org/officeDocument/2006/relationships/hyperlink" Target="https://portal.3gpp.org/ngppapp/CreateTdoc.aspx?mode=view&amp;contributionId=1754551"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Specifications/SpecificationDetails.aspx?specificationId=3710" TargetMode="External"/><Relationship Id="rId1205" Type="http://schemas.openxmlformats.org/officeDocument/2006/relationships/hyperlink" Target="https://portal.3gpp.org/desktopmodules/WorkItem/WorkItemDetails.aspx?workitemId=981138" TargetMode="External"/><Relationship Id="rId1206" Type="http://schemas.openxmlformats.org/officeDocument/2006/relationships/hyperlink" Target="https://www.3gpp.org/ftp/tsg_ran/WG2_RL2/TSGR2_133/Docs/R2-2600321.zip" TargetMode="External"/><Relationship Id="rId1207" Type="http://schemas.openxmlformats.org/officeDocument/2006/relationships/hyperlink" Target="https://webapp.etsi.org/teldir/ListPersDetails.asp?PersId=82823" TargetMode="External"/><Relationship Id="rId1208" Type="http://schemas.openxmlformats.org/officeDocument/2006/relationships/hyperlink" Target="https://portal.3gpp.org/ngppapp/CreateTdoc.aspx?mode=view&amp;contributionId=1754549"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Specifications/SpecificationDetails.aspx?specificationId=3197" TargetMode="External"/><Relationship Id="rId1211" Type="http://schemas.openxmlformats.org/officeDocument/2006/relationships/hyperlink" Target="https://portal.3gpp.org/desktopmodules/WorkItem/WorkItemDetails.aspx?workitemId=981138" TargetMode="External"/><Relationship Id="rId1212" Type="http://schemas.openxmlformats.org/officeDocument/2006/relationships/hyperlink" Target="https://www.3gpp.org/ftp/tsg_ran/WG2_RL2/TSGR2_133/Docs/R2-2600322.zip" TargetMode="External"/><Relationship Id="rId1213" Type="http://schemas.openxmlformats.org/officeDocument/2006/relationships/hyperlink" Target="https://webapp.etsi.org/teldir/ListPersDetails.asp?PersId=82823" TargetMode="External"/><Relationship Id="rId1214" Type="http://schemas.openxmlformats.org/officeDocument/2006/relationships/hyperlink" Target="https://portal.3gpp.org/ngppapp/CreateTdoc.aspx?mode=view&amp;contributionId=1754550"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3197" TargetMode="External"/><Relationship Id="rId1217" Type="http://schemas.openxmlformats.org/officeDocument/2006/relationships/hyperlink" Target="https://portal.3gpp.org/desktopmodules/WorkItem/WorkItemDetails.aspx?workitemId=981138" TargetMode="External"/><Relationship Id="rId1218" Type="http://schemas.openxmlformats.org/officeDocument/2006/relationships/hyperlink" Target="https://www.3gpp.org/ftp/tsg_ran/WG2_RL2/TSGR2_133/Docs/R2-2600323.zip" TargetMode="External"/><Relationship Id="rId1219" Type="http://schemas.openxmlformats.org/officeDocument/2006/relationships/hyperlink" Target="https://webapp.etsi.org/teldir/ListPersDetails.asp?PersId=82823" TargetMode="External"/><Relationship Id="rId1220" Type="http://schemas.openxmlformats.org/officeDocument/2006/relationships/hyperlink" Target="https://portal.3gpp.org/ngppapp/CreateTdoc.aspx?mode=view&amp;contributionId=1754520"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3191" TargetMode="External"/><Relationship Id="rId1223" Type="http://schemas.openxmlformats.org/officeDocument/2006/relationships/hyperlink" Target="https://portal.3gpp.org/desktopmodules/WorkItem/WorkItemDetails.aspx?workitemId=1021090" TargetMode="External"/><Relationship Id="rId1224" Type="http://schemas.openxmlformats.org/officeDocument/2006/relationships/hyperlink" Target="https://www.3gpp.org/ftp/tsg_ran/WG2_RL2/TSGR2_133/Docs/R2-2600324.zip" TargetMode="External"/><Relationship Id="rId1225" Type="http://schemas.openxmlformats.org/officeDocument/2006/relationships/hyperlink" Target="https://webapp.etsi.org/teldir/ListPersDetails.asp?PersId=103153"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1085" TargetMode="External"/><Relationship Id="rId1228" Type="http://schemas.openxmlformats.org/officeDocument/2006/relationships/hyperlink" Target="https://www.3gpp.org/ftp/tsg_ran/WG2_RL2/TSGR2_133/Docs/R2-2600325.zip" TargetMode="External"/><Relationship Id="rId1229" Type="http://schemas.openxmlformats.org/officeDocument/2006/relationships/hyperlink" Target="https://webapp.etsi.org/teldir/ListPersDetails.asp?PersId=92266" TargetMode="External"/><Relationship Id="rId1230" Type="http://schemas.openxmlformats.org/officeDocument/2006/relationships/hyperlink" Target="https://portal.3gpp.org/desktopmodules/WorkItem/WorkItemDetails.aspx?workitemId=1081085" TargetMode="External"/><Relationship Id="rId1231" Type="http://schemas.openxmlformats.org/officeDocument/2006/relationships/hyperlink" Target="https://www.3gpp.org/ftp/tsg_ran/WG2_RL2/TSGR2_133/Docs/R2-2600326.zip" TargetMode="External"/><Relationship Id="rId1232" Type="http://schemas.openxmlformats.org/officeDocument/2006/relationships/hyperlink" Target="https://webapp.etsi.org/teldir/ListPersDetails.asp?PersId=80666" TargetMode="External"/><Relationship Id="rId1233" Type="http://schemas.openxmlformats.org/officeDocument/2006/relationships/hyperlink" Target="https://portal.3gpp.org/ngppapp/CreateTdoc.aspx?mode=view&amp;contributionId=1754557"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4391" TargetMode="External"/><Relationship Id="rId1236" Type="http://schemas.openxmlformats.org/officeDocument/2006/relationships/hyperlink" Target="https://portal.3gpp.org/desktopmodules/WorkItem/WorkItemDetails.aspx?workitemId=1061084" TargetMode="External"/><Relationship Id="rId1237" Type="http://schemas.openxmlformats.org/officeDocument/2006/relationships/hyperlink" Target="https://www.3gpp.org/ftp/tsg_ran/WG2_RL2/TSGR2_133/Docs/R2-2600327.zip" TargetMode="External"/><Relationship Id="rId1238" Type="http://schemas.openxmlformats.org/officeDocument/2006/relationships/hyperlink" Target="https://webapp.etsi.org/teldir/ListPersDetails.asp?PersId=80666"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2_RL2/TSGR2_133/Docs/R2-2600328.zip" TargetMode="External"/><Relationship Id="rId1241" Type="http://schemas.openxmlformats.org/officeDocument/2006/relationships/hyperlink" Target="https://webapp.etsi.org/teldir/ListPersDetails.asp?PersId=80666"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www.3gpp.org/ftp/tsg_ran/WG2_RL2/TSGR2_133/Docs/R2-2600329.zip" TargetMode="External"/><Relationship Id="rId1244" Type="http://schemas.openxmlformats.org/officeDocument/2006/relationships/hyperlink" Target="https://webapp.etsi.org/teldir/ListPersDetails.asp?PersId=92266"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WorkItem/WorkItemDetails.aspx?workitemId=1080072" TargetMode="External"/><Relationship Id="rId1247" Type="http://schemas.openxmlformats.org/officeDocument/2006/relationships/hyperlink" Target="https://www.3gpp.org/ftp/tsg_ran/WG2_RL2/TSGR2_133/Docs/R2-2600330.zip" TargetMode="External"/><Relationship Id="rId1248" Type="http://schemas.openxmlformats.org/officeDocument/2006/relationships/hyperlink" Target="https://webapp.etsi.org/teldir/ListPersDetails.asp?PersId=111376"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1092" TargetMode="External"/><Relationship Id="rId1251" Type="http://schemas.openxmlformats.org/officeDocument/2006/relationships/hyperlink" Target="https://www.3gpp.org/ftp/tsg_ran/WG2_RL2/TSGR2_133/Docs/R2-2600331.zip" TargetMode="External"/><Relationship Id="rId1252" Type="http://schemas.openxmlformats.org/officeDocument/2006/relationships/hyperlink" Target="https://webapp.etsi.org/teldir/ListPersDetails.asp?PersId=111376"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1093" TargetMode="External"/><Relationship Id="rId1255" Type="http://schemas.openxmlformats.org/officeDocument/2006/relationships/hyperlink" Target="https://www.3gpp.org/ftp/tsg_ran/WG2_RL2/TSGR2_133/Docs/R2-2600332.zip" TargetMode="External"/><Relationship Id="rId1256" Type="http://schemas.openxmlformats.org/officeDocument/2006/relationships/hyperlink" Target="https://webapp.etsi.org/teldir/ListPersDetails.asp?PersId=111376" TargetMode="External"/><Relationship Id="rId1257"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WorkItem/WorkItemDetails.aspx?workitemId=1080087" TargetMode="External"/><Relationship Id="rId1259" Type="http://schemas.openxmlformats.org/officeDocument/2006/relationships/hyperlink" Target="https://www.3gpp.org/ftp/tsg_ran/WG2_RL2/TSGR2_133/Docs/R2-2600333.zip" TargetMode="External"/><Relationship Id="rId1260" Type="http://schemas.openxmlformats.org/officeDocument/2006/relationships/hyperlink" Target="https://webapp.etsi.org/teldir/ListPersDetails.asp?PersId=111376" TargetMode="External"/><Relationship Id="rId1261" Type="http://schemas.openxmlformats.org/officeDocument/2006/relationships/hyperlink" Target="https://portal.3gpp.org/desktopmodules/Release/ReleaseDetails.aspx?releaseId=195" TargetMode="External"/><Relationship Id="rId1262" Type="http://schemas.openxmlformats.org/officeDocument/2006/relationships/hyperlink" Target="https://portal.3gpp.org/desktopmodules/WorkItem/WorkItemDetails.aspx?workitemId=1080087" TargetMode="External"/><Relationship Id="rId1263" Type="http://schemas.openxmlformats.org/officeDocument/2006/relationships/hyperlink" Target="https://www.3gpp.org/ftp/tsg_ran/WG2_RL2/TSGR2_133/Docs/R2-2600334.zip" TargetMode="External"/><Relationship Id="rId1264" Type="http://schemas.openxmlformats.org/officeDocument/2006/relationships/hyperlink" Target="https://webapp.etsi.org/teldir/ListPersDetails.asp?PersId=91945"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60084" TargetMode="External"/><Relationship Id="rId1267" Type="http://schemas.openxmlformats.org/officeDocument/2006/relationships/hyperlink" Target="https://www.3gpp.org/ftp/tsg_ran/WG2_RL2/TSGR2_133/Docs/R2-2600335.zip" TargetMode="External"/><Relationship Id="rId1268" Type="http://schemas.openxmlformats.org/officeDocument/2006/relationships/hyperlink" Target="https://webapp.etsi.org/teldir/ListPersDetails.asp?PersId=91945" TargetMode="External"/><Relationship Id="rId1269" Type="http://schemas.openxmlformats.org/officeDocument/2006/relationships/hyperlink" Target="https://portal.3gpp.org/desktopmodules/Release/ReleaseDetails.aspx?releaseId=195" TargetMode="External"/><Relationship Id="rId1270" Type="http://schemas.openxmlformats.org/officeDocument/2006/relationships/hyperlink" Target="https://portal.3gpp.org/desktopmodules/WorkItem/WorkItemDetails.aspx?workitemId=1080086" TargetMode="External"/><Relationship Id="rId1271" Type="http://schemas.openxmlformats.org/officeDocument/2006/relationships/hyperlink" Target="https://www.3gpp.org/ftp/tsg_ran/WG2_RL2/TSGR2_133/Docs/R2-2600336.zip" TargetMode="External"/><Relationship Id="rId1272" Type="http://schemas.openxmlformats.org/officeDocument/2006/relationships/hyperlink" Target="https://webapp.etsi.org/teldir/ListPersDetails.asp?PersId=97789"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5" TargetMode="External"/><Relationship Id="rId1275" Type="http://schemas.openxmlformats.org/officeDocument/2006/relationships/hyperlink" Target="https://www.3gpp.org/ftp/tsg_ran/WG2_RL2/TSGR2_133/Docs/R2-2600337.zip" TargetMode="External"/><Relationship Id="rId1276" Type="http://schemas.openxmlformats.org/officeDocument/2006/relationships/hyperlink" Target="https://webapp.etsi.org/teldir/ListPersDetails.asp?PersId=96188"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portal.3gpp.org/desktopmodules/WorkItem/WorkItemDetails.aspx?workitemId=1080072" TargetMode="External"/><Relationship Id="rId1279" Type="http://schemas.openxmlformats.org/officeDocument/2006/relationships/hyperlink" Target="https://www.3gpp.org/ftp/tsg_ran/WG2_RL2/TSGR2_133/Docs/R2-2600338.zip" TargetMode="External"/><Relationship Id="rId1280" Type="http://schemas.openxmlformats.org/officeDocument/2006/relationships/hyperlink" Target="https://webapp.etsi.org/teldir/ListPersDetails.asp?PersId=109503"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1089" TargetMode="External"/><Relationship Id="rId1283" Type="http://schemas.openxmlformats.org/officeDocument/2006/relationships/hyperlink" Target="https://www.3gpp.org/ftp/tsg_ran/WG2_RL2/TSGR2_133/Docs/R2-2600339.zip" TargetMode="External"/><Relationship Id="rId1284" Type="http://schemas.openxmlformats.org/officeDocument/2006/relationships/hyperlink" Target="https://webapp.etsi.org/teldir/ListPersDetails.asp?PersId=109503"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60084" TargetMode="External"/><Relationship Id="rId1287" Type="http://schemas.openxmlformats.org/officeDocument/2006/relationships/hyperlink" Target="https://www.3gpp.org/ftp/tsg_ran/WG2_RL2/TSGR2_133/Docs/R2-2600340.zip" TargetMode="External"/><Relationship Id="rId1288" Type="http://schemas.openxmlformats.org/officeDocument/2006/relationships/hyperlink" Target="https://webapp.etsi.org/teldir/ListPersDetails.asp?PersId=109503" TargetMode="External"/><Relationship Id="rId1289" Type="http://schemas.openxmlformats.org/officeDocument/2006/relationships/hyperlink" Target="https://portal.3gpp.org/desktopmodules/Release/ReleaseDetails.aspx?releaseId=195" TargetMode="External"/><Relationship Id="rId1290" Type="http://schemas.openxmlformats.org/officeDocument/2006/relationships/hyperlink" Target="https://portal.3gpp.org/desktopmodules/WorkItem/WorkItemDetails.aspx?workitemId=1080086" TargetMode="External"/><Relationship Id="rId1291" Type="http://schemas.openxmlformats.org/officeDocument/2006/relationships/hyperlink" Target="https://www.3gpp.org/ftp/tsg_ran/WG2_RL2/TSGR2_133/Docs/R2-2600341.zip" TargetMode="External"/><Relationship Id="rId1292" Type="http://schemas.openxmlformats.org/officeDocument/2006/relationships/hyperlink" Target="https://webapp.etsi.org/teldir/ListPersDetails.asp?PersId=108920"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portal.3gpp.org/desktopmodules/WorkItem/WorkItemDetails.aspx?workitemId=1080085" TargetMode="External"/><Relationship Id="rId1295" Type="http://schemas.openxmlformats.org/officeDocument/2006/relationships/hyperlink" Target="https://www.3gpp.org/ftp/tsg_ran/WG2_RL2/TSGR2_133/Docs/R2-2600342.zip" TargetMode="External"/><Relationship Id="rId1296" Type="http://schemas.openxmlformats.org/officeDocument/2006/relationships/hyperlink" Target="https://webapp.etsi.org/teldir/ListPersDetails.asp?PersId=108920" TargetMode="External"/><Relationship Id="rId1297" Type="http://schemas.openxmlformats.org/officeDocument/2006/relationships/hyperlink" Target="https://portal.3gpp.org/desktopmodules/Release/ReleaseDetails.aspx?releaseId=195" TargetMode="External"/><Relationship Id="rId1298" Type="http://schemas.openxmlformats.org/officeDocument/2006/relationships/hyperlink" Target="https://portal.3gpp.org/desktopmodules/WorkItem/WorkItemDetails.aspx?workitemId=1080085" TargetMode="External"/><Relationship Id="rId1299" Type="http://schemas.openxmlformats.org/officeDocument/2006/relationships/hyperlink" Target="https://www.3gpp.org/ftp/tsg_ran/WG2_RL2/TSGR2_133/Docs/R2-2600343.zip" TargetMode="External"/><Relationship Id="rId1300" Type="http://schemas.openxmlformats.org/officeDocument/2006/relationships/hyperlink" Target="https://webapp.etsi.org/teldir/ListPersDetails.asp?PersId=108920"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portal.3gpp.org/desktopmodules/WorkItem/WorkItemDetails.aspx?workitemId=1080087" TargetMode="External"/><Relationship Id="rId1303" Type="http://schemas.openxmlformats.org/officeDocument/2006/relationships/hyperlink" Target="https://www.3gpp.org/ftp/tsg_ran/WG2_RL2/TSGR2_133/Docs/R2-2600344.zip" TargetMode="External"/><Relationship Id="rId1304" Type="http://schemas.openxmlformats.org/officeDocument/2006/relationships/hyperlink" Target="https://webapp.etsi.org/teldir/ListPersDetails.asp?PersId=108920"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portal.3gpp.org/desktopmodules/WorkItem/WorkItemDetails.aspx?workitemId=1080087" TargetMode="External"/><Relationship Id="rId1307" Type="http://schemas.openxmlformats.org/officeDocument/2006/relationships/hyperlink" Target="https://www.3gpp.org/ftp/tsg_ran/WG2_RL2/TSGR2_133/Docs/R2-2600345.zip" TargetMode="External"/><Relationship Id="rId1308" Type="http://schemas.openxmlformats.org/officeDocument/2006/relationships/hyperlink" Target="https://webapp.etsi.org/teldir/ListPersDetails.asp?PersId=108920" TargetMode="External"/><Relationship Id="rId1309"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80088" TargetMode="External"/><Relationship Id="rId1311" Type="http://schemas.openxmlformats.org/officeDocument/2006/relationships/hyperlink" Target="https://www.3gpp.org/ftp/tsg_ran/WG2_RL2/TSGR2_133/Docs/R2-2600346.zip" TargetMode="External"/><Relationship Id="rId1312" Type="http://schemas.openxmlformats.org/officeDocument/2006/relationships/hyperlink" Target="https://webapp.etsi.org/teldir/ListPersDetails.asp?PersId=108920" TargetMode="External"/><Relationship Id="rId1313" Type="http://schemas.openxmlformats.org/officeDocument/2006/relationships/hyperlink" Target="https://portal.3gpp.org/desktopmodules/Release/ReleaseDetails.aspx?releaseId=195" TargetMode="External"/><Relationship Id="rId1314" Type="http://schemas.openxmlformats.org/officeDocument/2006/relationships/hyperlink" Target="https://portal.3gpp.org/desktopmodules/WorkItem/WorkItemDetails.aspx?workitemId=1080088" TargetMode="External"/><Relationship Id="rId1315" Type="http://schemas.openxmlformats.org/officeDocument/2006/relationships/hyperlink" Target="https://www.3gpp.org/ftp/tsg_ran/WG2_RL2/TSGR2_133/Docs/R2-2600347.zip" TargetMode="External"/><Relationship Id="rId1316" Type="http://schemas.openxmlformats.org/officeDocument/2006/relationships/hyperlink" Target="https://webapp.etsi.org/teldir/ListPersDetails.asp?PersId=108920" TargetMode="External"/><Relationship Id="rId1317" Type="http://schemas.openxmlformats.org/officeDocument/2006/relationships/hyperlink" Target="https://portal.3gpp.org/desktopmodules/Release/ReleaseDetails.aspx?releaseId=195" TargetMode="External"/><Relationship Id="rId1318" Type="http://schemas.openxmlformats.org/officeDocument/2006/relationships/hyperlink" Target="https://portal.3gpp.org/desktopmodules/WorkItem/WorkItemDetails.aspx?workitemId=1080072" TargetMode="External"/><Relationship Id="rId1319" Type="http://schemas.openxmlformats.org/officeDocument/2006/relationships/hyperlink" Target="https://www.3gpp.org/ftp/tsg_ran/WG2_RL2/TSGR2_133/Docs/R2-2600348.zip" TargetMode="External"/><Relationship Id="rId1320" Type="http://schemas.openxmlformats.org/officeDocument/2006/relationships/hyperlink" Target="https://webapp.etsi.org/teldir/ListPersDetails.asp?PersId=108920" TargetMode="External"/><Relationship Id="rId1321" Type="http://schemas.openxmlformats.org/officeDocument/2006/relationships/hyperlink" Target="https://portal.3gpp.org/desktopmodules/Release/ReleaseDetails.aspx?releaseId=195" TargetMode="External"/><Relationship Id="rId1322" Type="http://schemas.openxmlformats.org/officeDocument/2006/relationships/hyperlink" Target="https://portal.3gpp.org/desktopmodules/WorkItem/WorkItemDetails.aspx?workitemId=1080072" TargetMode="External"/><Relationship Id="rId1323" Type="http://schemas.openxmlformats.org/officeDocument/2006/relationships/hyperlink" Target="https://www.3gpp.org/ftp/tsg_ran/WG2_RL2/TSGR2_133/Docs/R2-2600349.zip" TargetMode="External"/><Relationship Id="rId1324" Type="http://schemas.openxmlformats.org/officeDocument/2006/relationships/hyperlink" Target="https://webapp.etsi.org/teldir/ListPersDetails.asp?PersId=108920"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WorkItem/WorkItemDetails.aspx?workitemId=1080072" TargetMode="External"/><Relationship Id="rId1327" Type="http://schemas.openxmlformats.org/officeDocument/2006/relationships/hyperlink" Target="https://www.3gpp.org/ftp/tsg_ran/WG2_RL2/TSGR2_133/Docs/R2-2600350.zip" TargetMode="External"/><Relationship Id="rId1328" Type="http://schemas.openxmlformats.org/officeDocument/2006/relationships/hyperlink" Target="https://webapp.etsi.org/teldir/ListPersDetails.asp?PersId=108920"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portal.3gpp.org/desktopmodules/WorkItem/WorkItemDetails.aspx?workitemId=1080072" TargetMode="External"/><Relationship Id="rId1331" Type="http://schemas.openxmlformats.org/officeDocument/2006/relationships/hyperlink" Target="https://www.3gpp.org/ftp/tsg_ran/WG2_RL2/TSGR2_133/Docs/R2-2600351.zip" TargetMode="External"/><Relationship Id="rId1332" Type="http://schemas.openxmlformats.org/officeDocument/2006/relationships/hyperlink" Target="https://webapp.etsi.org/teldir/ListPersDetails.asp?PersId=108920" TargetMode="External"/><Relationship Id="rId1333" Type="http://schemas.openxmlformats.org/officeDocument/2006/relationships/hyperlink" Target="https://portal.3gpp.org/desktopmodules/Release/ReleaseDetails.aspx?releaseId=195" TargetMode="External"/><Relationship Id="rId1334" Type="http://schemas.openxmlformats.org/officeDocument/2006/relationships/hyperlink" Target="https://portal.3gpp.org/desktopmodules/WorkItem/WorkItemDetails.aspx?workitemId=1080072" TargetMode="External"/><Relationship Id="rId1335" Type="http://schemas.openxmlformats.org/officeDocument/2006/relationships/hyperlink" Target="https://www.3gpp.org/ftp/tsg_ran/WG2_RL2/TSGR2_133/Docs/R2-2600352.zip" TargetMode="External"/><Relationship Id="rId1336" Type="http://schemas.openxmlformats.org/officeDocument/2006/relationships/hyperlink" Target="https://webapp.etsi.org/teldir/ListPersDetails.asp?PersId=108920"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portal.3gpp.org/desktopmodules/WorkItem/WorkItemDetails.aspx?workitemId=1080072" TargetMode="External"/><Relationship Id="rId1339" Type="http://schemas.openxmlformats.org/officeDocument/2006/relationships/hyperlink" Target="https://www.3gpp.org/ftp/tsg_ran/WG2_RL2/TSGR2_133/Docs/R2-2600353.zip" TargetMode="External"/><Relationship Id="rId1340" Type="http://schemas.openxmlformats.org/officeDocument/2006/relationships/hyperlink" Target="https://webapp.etsi.org/teldir/ListPersDetails.asp?PersId=108920"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WorkItem/WorkItemDetails.aspx?workitemId=1080072" TargetMode="External"/><Relationship Id="rId1343" Type="http://schemas.openxmlformats.org/officeDocument/2006/relationships/hyperlink" Target="https://www.3gpp.org/ftp/tsg_ran/WG2_RL2/TSGR2_133/Docs/R2-2600354.zip" TargetMode="External"/><Relationship Id="rId1344" Type="http://schemas.openxmlformats.org/officeDocument/2006/relationships/hyperlink" Target="https://webapp.etsi.org/teldir/ListPersDetails.asp?PersId=108920" TargetMode="External"/><Relationship Id="rId1345" Type="http://schemas.openxmlformats.org/officeDocument/2006/relationships/hyperlink" Target="https://portal.3gpp.org/desktopmodules/Release/ReleaseDetails.aspx?releaseId=195" TargetMode="External"/><Relationship Id="rId1346" Type="http://schemas.openxmlformats.org/officeDocument/2006/relationships/hyperlink" Target="https://portal.3gpp.org/desktopmodules/WorkItem/WorkItemDetails.aspx?workitemId=1080072" TargetMode="External"/><Relationship Id="rId1347" Type="http://schemas.openxmlformats.org/officeDocument/2006/relationships/hyperlink" Target="https://www.3gpp.org/ftp/tsg_ran/WG2_RL2/TSGR2_133/Docs/R2-2600355.zip" TargetMode="External"/><Relationship Id="rId1348" Type="http://schemas.openxmlformats.org/officeDocument/2006/relationships/hyperlink" Target="https://webapp.etsi.org/teldir/ListPersDetails.asp?PersId=108920" TargetMode="External"/><Relationship Id="rId1349" Type="http://schemas.openxmlformats.org/officeDocument/2006/relationships/hyperlink" Target="https://portal.3gpp.org/desktopmodules/Release/ReleaseDetails.aspx?releaseId=195" TargetMode="External"/><Relationship Id="rId1350" Type="http://schemas.openxmlformats.org/officeDocument/2006/relationships/hyperlink" Target="https://portal.3gpp.org/desktopmodules/WorkItem/WorkItemDetails.aspx?workitemId=1080072" TargetMode="External"/><Relationship Id="rId1351" Type="http://schemas.openxmlformats.org/officeDocument/2006/relationships/hyperlink" Target="https://www.3gpp.org/ftp/tsg_ran/WG2_RL2/TSGR2_133/Docs/R2-2600356.zip" TargetMode="External"/><Relationship Id="rId1352" Type="http://schemas.openxmlformats.org/officeDocument/2006/relationships/hyperlink" Target="https://webapp.etsi.org/teldir/ListPersDetails.asp?PersId=78274"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72" TargetMode="External"/><Relationship Id="rId1355" Type="http://schemas.openxmlformats.org/officeDocument/2006/relationships/hyperlink" Target="https://www.3gpp.org/ftp/tsg_ran/WG2_RL2/TSGR2_133/Docs/R2-2600357.zip" TargetMode="External"/><Relationship Id="rId1356" Type="http://schemas.openxmlformats.org/officeDocument/2006/relationships/hyperlink" Target="https://webapp.etsi.org/teldir/ListPersDetails.asp?PersId=94072" TargetMode="External"/><Relationship Id="rId1357" Type="http://schemas.openxmlformats.org/officeDocument/2006/relationships/hyperlink" Target="https://portal.3gpp.org/desktopmodules/Release/ReleaseDetails.aspx?releaseId=195" TargetMode="External"/><Relationship Id="rId1358" Type="http://schemas.openxmlformats.org/officeDocument/2006/relationships/hyperlink" Target="https://portal.3gpp.org/desktopmodules/WorkItem/WorkItemDetails.aspx?workitemId=1080072" TargetMode="External"/><Relationship Id="rId1359" Type="http://schemas.openxmlformats.org/officeDocument/2006/relationships/hyperlink" Target="https://www.3gpp.org/ftp/tsg_ran/WG2_RL2/TSGR2_133/Docs/R2-2600358.zip" TargetMode="External"/><Relationship Id="rId1360" Type="http://schemas.openxmlformats.org/officeDocument/2006/relationships/hyperlink" Target="https://webapp.etsi.org/teldir/ListPersDetails.asp?PersId=86165"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3197" TargetMode="External"/><Relationship Id="rId1363" Type="http://schemas.openxmlformats.org/officeDocument/2006/relationships/hyperlink" Target="https://portal.3gpp.org/desktopmodules/WorkItem/WorkItemDetails.aspx?workitemId=1021093" TargetMode="External"/><Relationship Id="rId1364" Type="http://schemas.openxmlformats.org/officeDocument/2006/relationships/hyperlink" Target="https://www.3gpp.org/ftp/tsg_ran/WG2_RL2/TSGR2_133/Docs/R2-2600359.zip" TargetMode="External"/><Relationship Id="rId1365" Type="http://schemas.openxmlformats.org/officeDocument/2006/relationships/hyperlink" Target="https://webapp.etsi.org/teldir/ListPersDetails.asp?PersId=86165"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ww.3gpp.org/ftp/tsg_ran/WG2_RL2/TSGR2_133/Docs/R2-2600360.zip" TargetMode="External"/><Relationship Id="rId1369" Type="http://schemas.openxmlformats.org/officeDocument/2006/relationships/hyperlink" Target="https://webapp.etsi.org/teldir/ListPersDetails.asp?PersId=86165"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85" TargetMode="External"/><Relationship Id="rId1372" Type="http://schemas.openxmlformats.org/officeDocument/2006/relationships/hyperlink" Target="https://www.3gpp.org/ftp/tsg_ran/WG2_RL2/TSGR2_133/Docs/R2-2600361.zip" TargetMode="External"/><Relationship Id="rId1373" Type="http://schemas.openxmlformats.org/officeDocument/2006/relationships/hyperlink" Target="https://webapp.etsi.org/teldir/ListPersDetails.asp?PersId=86165"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portal.3gpp.org/desktopmodules/WorkItem/WorkItemDetails.aspx?workitemId=1080085" TargetMode="External"/><Relationship Id="rId1376" Type="http://schemas.openxmlformats.org/officeDocument/2006/relationships/hyperlink" Target="https://www.3gpp.org/ftp/tsg_ran/WG2_RL2/TSGR2_133/Docs/R2-2600362.zip" TargetMode="External"/><Relationship Id="rId1377" Type="http://schemas.openxmlformats.org/officeDocument/2006/relationships/hyperlink" Target="https://webapp.etsi.org/teldir/ListPersDetails.asp?PersId=90369" TargetMode="External"/><Relationship Id="rId1378" Type="http://schemas.openxmlformats.org/officeDocument/2006/relationships/hyperlink" Target="https://portal.3gpp.org/desktopmodules/Release/ReleaseDetails.aspx?releaseId=191" TargetMode="External"/><Relationship Id="rId1379" Type="http://schemas.openxmlformats.org/officeDocument/2006/relationships/hyperlink" Target="https://portal.3gpp.org/desktopmodules/WorkItem/WorkItemDetails.aspx?workitemId=800187" TargetMode="External"/><Relationship Id="rId1380" Type="http://schemas.openxmlformats.org/officeDocument/2006/relationships/hyperlink" Target="https://www.3gpp.org/ftp/tsg_ran/WG2_RL2/TSGR2_133/Docs/R2-2600363.zip" TargetMode="External"/><Relationship Id="rId1381" Type="http://schemas.openxmlformats.org/officeDocument/2006/relationships/hyperlink" Target="https://webapp.etsi.org/teldir/ListPersDetails.asp?PersId=90369"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81087" TargetMode="External"/><Relationship Id="rId1384" Type="http://schemas.openxmlformats.org/officeDocument/2006/relationships/hyperlink" Target="https://www.3gpp.org/ftp/tsg_ran/WG2_RL2/TSGR2_133/Docs/R2-2600364.zip" TargetMode="External"/><Relationship Id="rId1385" Type="http://schemas.openxmlformats.org/officeDocument/2006/relationships/hyperlink" Target="https://webapp.etsi.org/teldir/ListPersDetails.asp?PersId=90369"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WorkItem/WorkItemDetails.aspx?workitemId=1081087" TargetMode="External"/><Relationship Id="rId1388" Type="http://schemas.openxmlformats.org/officeDocument/2006/relationships/hyperlink" Target="https://www.3gpp.org/ftp/tsg_ran/WG2_RL2/TSGR2_133/Docs/R2-2600365.zip" TargetMode="External"/><Relationship Id="rId1389" Type="http://schemas.openxmlformats.org/officeDocument/2006/relationships/hyperlink" Target="https://webapp.etsi.org/teldir/ListPersDetails.asp?PersId=72607"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WorkItem/WorkItemDetails.aspx?workitemId=1080088" TargetMode="External"/><Relationship Id="rId1392" Type="http://schemas.openxmlformats.org/officeDocument/2006/relationships/hyperlink" Target="https://www.3gpp.org/ftp/tsg_ran/WG2_RL2/TSGR2_133/Docs/R2-2600366.zip" TargetMode="External"/><Relationship Id="rId1393" Type="http://schemas.openxmlformats.org/officeDocument/2006/relationships/hyperlink" Target="https://webapp.etsi.org/teldir/ListPersDetails.asp?PersId=72607"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0088" TargetMode="External"/><Relationship Id="rId1396" Type="http://schemas.openxmlformats.org/officeDocument/2006/relationships/hyperlink" Target="https://www.3gpp.org/ftp/tsg_ran/WG2_RL2/TSGR2_133/Docs/R2-2600367.zip" TargetMode="External"/><Relationship Id="rId1397" Type="http://schemas.openxmlformats.org/officeDocument/2006/relationships/hyperlink" Target="https://webapp.etsi.org/teldir/ListPersDetails.asp?PersId=72607" TargetMode="External"/><Relationship Id="rId1398" Type="http://schemas.openxmlformats.org/officeDocument/2006/relationships/hyperlink" Target="https://portal.3gpp.org/ngppapp/CreateTdoc.aspx?mode=view&amp;contributionId=1745399"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2" TargetMode="External"/><Relationship Id="rId1401" Type="http://schemas.openxmlformats.org/officeDocument/2006/relationships/hyperlink" Target="https://www.3gpp.org/ftp/tsg_ran/WG2_RL2/TSGR2_133/Docs/R2-2600368.zip" TargetMode="External"/><Relationship Id="rId1402" Type="http://schemas.openxmlformats.org/officeDocument/2006/relationships/hyperlink" Target="https://webapp.etsi.org/teldir/ListPersDetails.asp?PersId=107667"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2_RL2/TSGR2_133/Docs/R2-2600369.zip" TargetMode="External"/><Relationship Id="rId1405" Type="http://schemas.openxmlformats.org/officeDocument/2006/relationships/hyperlink" Target="https://webapp.etsi.org/teldir/ListPersDetails.asp?PersId=101093" TargetMode="External"/><Relationship Id="rId1406" Type="http://schemas.openxmlformats.org/officeDocument/2006/relationships/hyperlink" Target="https://portal.3gpp.org/ngppapp/CreateTdoc.aspx?mode=view&amp;contributionId=1748791" TargetMode="External"/><Relationship Id="rId1407" Type="http://schemas.openxmlformats.org/officeDocument/2006/relationships/hyperlink" Target="https://www.3gpp.org/ftp/tsg_ran/WG2_RL2/TSGR2_133/Docs/R2-2600370.zip" TargetMode="External"/><Relationship Id="rId1408" Type="http://schemas.openxmlformats.org/officeDocument/2006/relationships/hyperlink" Target="https://webapp.etsi.org/teldir/ListPersDetails.asp?PersId=72271" TargetMode="External"/><Relationship Id="rId1409" Type="http://schemas.openxmlformats.org/officeDocument/2006/relationships/hyperlink" Target="https://portal.3gpp.org/ngppapp/CreateTdoc.aspx?mode=view&amp;contributionId=1745498"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Specifications/SpecificationDetails.aspx?specificationId=3193" TargetMode="External"/><Relationship Id="rId1412" Type="http://schemas.openxmlformats.org/officeDocument/2006/relationships/hyperlink" Target="https://portal.3gpp.org/desktopmodules/WorkItem/WorkItemDetails.aspx?workitemId=940095" TargetMode="External"/><Relationship Id="rId1413" Type="http://schemas.openxmlformats.org/officeDocument/2006/relationships/hyperlink" Target="https://www.3gpp.org/ftp/tsg_ran/WG2_RL2/TSGR2_133/Docs/R2-2600371.zip" TargetMode="External"/><Relationship Id="rId1414" Type="http://schemas.openxmlformats.org/officeDocument/2006/relationships/hyperlink" Target="https://webapp.etsi.org/teldir/ListPersDetails.asp?PersId=72271" TargetMode="External"/><Relationship Id="rId1415" Type="http://schemas.openxmlformats.org/officeDocument/2006/relationships/hyperlink" Target="https://portal.3gpp.org/ngppapp/CreateTdoc.aspx?mode=view&amp;contributionId=1745499"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3193" TargetMode="External"/><Relationship Id="rId1418" Type="http://schemas.openxmlformats.org/officeDocument/2006/relationships/hyperlink" Target="https://portal.3gpp.org/desktopmodules/WorkItem/WorkItemDetails.aspx?workitemId=940095" TargetMode="External"/><Relationship Id="rId1419" Type="http://schemas.openxmlformats.org/officeDocument/2006/relationships/hyperlink" Target="https://www.3gpp.org/ftp/tsg_ran/WG2_RL2/TSGR2_133/Docs/R2-2600372.zip" TargetMode="External"/><Relationship Id="rId1420" Type="http://schemas.openxmlformats.org/officeDocument/2006/relationships/hyperlink" Target="https://webapp.etsi.org/teldir/ListPersDetails.asp?PersId=72271" TargetMode="External"/><Relationship Id="rId1421" Type="http://schemas.openxmlformats.org/officeDocument/2006/relationships/hyperlink" Target="https://portal.3gpp.org/desktopmodules/Release/ReleaseDetails.aspx?releaseId=191" TargetMode="External"/><Relationship Id="rId1422" Type="http://schemas.openxmlformats.org/officeDocument/2006/relationships/hyperlink" Target="https://portal.3gpp.org/desktopmodules/WorkItem/WorkItemDetails.aspx?workitemId=830087" TargetMode="External"/><Relationship Id="rId1423" Type="http://schemas.openxmlformats.org/officeDocument/2006/relationships/hyperlink" Target="https://www.3gpp.org/ftp/tsg_ran/WG2_RL2/TSGR2_133/Docs/R2-2600373.zip" TargetMode="External"/><Relationship Id="rId1424" Type="http://schemas.openxmlformats.org/officeDocument/2006/relationships/hyperlink" Target="https://webapp.etsi.org/teldir/ListPersDetails.asp?PersId=72271"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WorkItem/WorkItemDetails.aspx?workitemId=1080072" TargetMode="External"/><Relationship Id="rId1427" Type="http://schemas.openxmlformats.org/officeDocument/2006/relationships/hyperlink" Target="https://www.3gpp.org/ftp/tsg_ran/WG2_RL2/TSGR2_133/Docs/R2-2600374.zip" TargetMode="External"/><Relationship Id="rId1428" Type="http://schemas.openxmlformats.org/officeDocument/2006/relationships/hyperlink" Target="https://webapp.etsi.org/teldir/ListPersDetails.asp?PersId=72271"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WorkItem/WorkItemDetails.aspx?workitemId=1080072" TargetMode="External"/><Relationship Id="rId1431" Type="http://schemas.openxmlformats.org/officeDocument/2006/relationships/hyperlink" Target="https://www.3gpp.org/ftp/tsg_ran/WG2_RL2/TSGR2_133/Docs/R2-2600375.zip" TargetMode="External"/><Relationship Id="rId1432" Type="http://schemas.openxmlformats.org/officeDocument/2006/relationships/hyperlink" Target="https://webapp.etsi.org/teldir/ListPersDetails.asp?PersId=101032" TargetMode="External"/><Relationship Id="rId1433" Type="http://schemas.openxmlformats.org/officeDocument/2006/relationships/hyperlink" Target="https://portal.3gpp.org/desktopmodules/Release/ReleaseDetails.aspx?releaseId=195" TargetMode="External"/><Relationship Id="rId1434" Type="http://schemas.openxmlformats.org/officeDocument/2006/relationships/hyperlink" Target="https://www.3gpp.org/ftp/tsg_ran/WG2_RL2/TSGR2_133/Docs/R2-2600376.zip" TargetMode="External"/><Relationship Id="rId1435" Type="http://schemas.openxmlformats.org/officeDocument/2006/relationships/hyperlink" Target="https://webapp.etsi.org/teldir/ListPersDetails.asp?PersId=101032"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www.3gpp.org/ftp/tsg_ran/WG2_RL2/TSGR2_133/Docs/R2-2600377.zip" TargetMode="External"/><Relationship Id="rId1438" Type="http://schemas.openxmlformats.org/officeDocument/2006/relationships/hyperlink" Target="https://webapp.etsi.org/teldir/ListPersDetails.asp?PersId=107667" TargetMode="External"/><Relationship Id="rId1439" Type="http://schemas.openxmlformats.org/officeDocument/2006/relationships/hyperlink" Target="https://portal.3gpp.org/desktopmodules/WorkItem/WorkItemDetails.aspx?workitemId=1080072" TargetMode="External"/><Relationship Id="rId1440" Type="http://schemas.openxmlformats.org/officeDocument/2006/relationships/hyperlink" Target="https://www.3gpp.org/ftp/tsg_ran/WG2_RL2/TSGR2_133/Docs/R2-2600378.zip" TargetMode="External"/><Relationship Id="rId1441" Type="http://schemas.openxmlformats.org/officeDocument/2006/relationships/hyperlink" Target="https://webapp.etsi.org/teldir/ListPersDetails.asp?PersId=101032"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www.3gpp.org/ftp/tsg_ran/WG2_RL2/TSGR2_133/Docs/R2-2600379.zip" TargetMode="External"/><Relationship Id="rId1444" Type="http://schemas.openxmlformats.org/officeDocument/2006/relationships/hyperlink" Target="https://webapp.etsi.org/teldir/ListPersDetails.asp?PersId=90331"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www.3gpp.org/ftp/tsg_ran/WG2_RL2/TSGR2_133/Docs/R2-2600380.zip" TargetMode="External"/><Relationship Id="rId1447" Type="http://schemas.openxmlformats.org/officeDocument/2006/relationships/hyperlink" Target="https://webapp.etsi.org/teldir/ListPersDetails.asp?PersId=94584"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1087" TargetMode="External"/><Relationship Id="rId1450" Type="http://schemas.openxmlformats.org/officeDocument/2006/relationships/hyperlink" Target="https://www.3gpp.org/ftp/tsg_ran/WG2_RL2/TSGR2_133/Docs/R2-2600381.zip" TargetMode="External"/><Relationship Id="rId1451" Type="http://schemas.openxmlformats.org/officeDocument/2006/relationships/hyperlink" Target="https://webapp.etsi.org/teldir/ListPersDetails.asp?PersId=94584"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1087" TargetMode="External"/><Relationship Id="rId1454" Type="http://schemas.openxmlformats.org/officeDocument/2006/relationships/hyperlink" Target="https://www.3gpp.org/ftp/tsg_ran/WG2_RL2/TSGR2_133/Docs/R2-2600382.zip" TargetMode="External"/><Relationship Id="rId1455" Type="http://schemas.openxmlformats.org/officeDocument/2006/relationships/hyperlink" Target="https://webapp.etsi.org/teldir/ListPersDetails.asp?PersId=94584"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2_RL2/TSGR2_133/Docs/R2-2600383.zip" TargetMode="External"/><Relationship Id="rId1459" Type="http://schemas.openxmlformats.org/officeDocument/2006/relationships/hyperlink" Target="https://webapp.etsi.org/teldir/ListPersDetails.asp?PersId=56830" TargetMode="External"/><Relationship Id="rId1460" Type="http://schemas.openxmlformats.org/officeDocument/2006/relationships/hyperlink" Target="https://www.3gpp.org/ftp/tsg_ran/WG2_RL2/TSGR2_133/Docs/R2-2600384.zip" TargetMode="External"/><Relationship Id="rId1461" Type="http://schemas.openxmlformats.org/officeDocument/2006/relationships/hyperlink" Target="https://webapp.etsi.org/teldir/ListPersDetails.asp?PersId=56830" TargetMode="External"/><Relationship Id="rId1462" Type="http://schemas.openxmlformats.org/officeDocument/2006/relationships/hyperlink" Target="https://www.3gpp.org/ftp/tsg_ran/WG2_RL2/TSGR2_133/Docs/R2-2600385.zip" TargetMode="External"/><Relationship Id="rId1463" Type="http://schemas.openxmlformats.org/officeDocument/2006/relationships/hyperlink" Target="https://webapp.etsi.org/teldir/ListPersDetails.asp?PersId=56830" TargetMode="External"/><Relationship Id="rId1464" Type="http://schemas.openxmlformats.org/officeDocument/2006/relationships/hyperlink" Target="https://www.3gpp.org/ftp/tsg_ran/WG2_RL2/TSGR2_133/Docs/R2-2600386.zip" TargetMode="External"/><Relationship Id="rId1465" Type="http://schemas.openxmlformats.org/officeDocument/2006/relationships/hyperlink" Target="https://webapp.etsi.org/teldir/ListPersDetails.asp?PersId=106898"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WorkItem/WorkItemDetails.aspx?workitemId=1080072" TargetMode="External"/><Relationship Id="rId1468" Type="http://schemas.openxmlformats.org/officeDocument/2006/relationships/hyperlink" Target="https://www.3gpp.org/ftp/tsg_ran/WG2_RL2/TSGR2_133/Docs/R2-2600387.zip" TargetMode="External"/><Relationship Id="rId1469" Type="http://schemas.openxmlformats.org/officeDocument/2006/relationships/hyperlink" Target="https://webapp.etsi.org/teldir/ListPersDetails.asp?PersId=106898"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1096" TargetMode="External"/><Relationship Id="rId1472" Type="http://schemas.openxmlformats.org/officeDocument/2006/relationships/hyperlink" Target="https://www.3gpp.org/ftp/tsg_ran/WG2_RL2/TSGR2_133/Docs/R2-2600388.zip" TargetMode="External"/><Relationship Id="rId1473" Type="http://schemas.openxmlformats.org/officeDocument/2006/relationships/hyperlink" Target="https://webapp.etsi.org/teldir/ListPersDetails.asp?PersId=106898" TargetMode="External"/><Relationship Id="rId1474" Type="http://schemas.openxmlformats.org/officeDocument/2006/relationships/hyperlink" Target="https://portal.3gpp.org/ngppapp/CreateTdoc.aspx?mode=view&amp;contributionId=1723445"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WorkItem/WorkItemDetails.aspx?workitemId=1021096" TargetMode="External"/><Relationship Id="rId1477" Type="http://schemas.openxmlformats.org/officeDocument/2006/relationships/hyperlink" Target="https://www.3gpp.org/ftp/tsg_ran/WG2_RL2/TSGR2_133/Docs/R2-2600389.zip" TargetMode="External"/><Relationship Id="rId1478" Type="http://schemas.openxmlformats.org/officeDocument/2006/relationships/hyperlink" Target="https://webapp.etsi.org/teldir/ListPersDetails.asp?PersId=44019" TargetMode="External"/><Relationship Id="rId1479" Type="http://schemas.openxmlformats.org/officeDocument/2006/relationships/hyperlink" Target="https://portal.3gpp.org/desktopmodules/Release/ReleaseDetails.aspx?releaseId=195" TargetMode="External"/><Relationship Id="rId1480" Type="http://schemas.openxmlformats.org/officeDocument/2006/relationships/hyperlink" Target="https://www.3gpp.org/ftp/tsg_ran/WG2_RL2/TSGR2_133/Docs/R2-2600390.zip" TargetMode="External"/><Relationship Id="rId1481" Type="http://schemas.openxmlformats.org/officeDocument/2006/relationships/hyperlink" Target="https://webapp.etsi.org/teldir/ListPersDetails.asp?PersId=44019"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www.3gpp.org/ftp/tsg_ran/WG2_RL2/TSGR2_133/Docs/R2-2600391.zip" TargetMode="External"/><Relationship Id="rId1484" Type="http://schemas.openxmlformats.org/officeDocument/2006/relationships/hyperlink" Target="https://webapp.etsi.org/teldir/ListPersDetails.asp?PersId=86378"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20097" TargetMode="External"/><Relationship Id="rId1487" Type="http://schemas.openxmlformats.org/officeDocument/2006/relationships/hyperlink" Target="https://www.3gpp.org/ftp/tsg_ran/WG2_RL2/TSGR2_133/Docs/R2-2600392.zip" TargetMode="External"/><Relationship Id="rId1488" Type="http://schemas.openxmlformats.org/officeDocument/2006/relationships/hyperlink" Target="https://webapp.etsi.org/teldir/ListPersDetails.asp?PersId=79672" TargetMode="External"/><Relationship Id="rId1489" Type="http://schemas.openxmlformats.org/officeDocument/2006/relationships/hyperlink" Target="https://portal.3gpp.org/ngppapp/CreateTdoc.aspx?mode=view&amp;contributionId=1754518"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192" TargetMode="External"/><Relationship Id="rId1492" Type="http://schemas.openxmlformats.org/officeDocument/2006/relationships/hyperlink" Target="https://portal.3gpp.org/desktopmodules/WorkItem/WorkItemDetails.aspx?workitemId=1021094" TargetMode="External"/><Relationship Id="rId1493" Type="http://schemas.openxmlformats.org/officeDocument/2006/relationships/hyperlink" Target="https://www.3gpp.org/ftp/tsg_ran/WG2_RL2/TSGR2_133/Docs/R2-2600393.zip" TargetMode="External"/><Relationship Id="rId1494" Type="http://schemas.openxmlformats.org/officeDocument/2006/relationships/hyperlink" Target="https://webapp.etsi.org/teldir/ListPersDetails.asp?PersId=79672" TargetMode="External"/><Relationship Id="rId1495" Type="http://schemas.openxmlformats.org/officeDocument/2006/relationships/hyperlink" Target="https://portal.3gpp.org/ngppapp/CreateTdoc.aspx?mode=view&amp;contributionId=1754598"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94" TargetMode="External"/><Relationship Id="rId1498" Type="http://schemas.openxmlformats.org/officeDocument/2006/relationships/hyperlink" Target="https://www.3gpp.org/ftp/tsg_ran/WG2_RL2/TSGR2_133/Docs/R2-2600394.zip" TargetMode="External"/><Relationship Id="rId1499" Type="http://schemas.openxmlformats.org/officeDocument/2006/relationships/hyperlink" Target="https://webapp.etsi.org/teldir/ListPersDetails.asp?PersId=79672"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7" TargetMode="External"/><Relationship Id="rId1502" Type="http://schemas.openxmlformats.org/officeDocument/2006/relationships/hyperlink" Target="https://www.3gpp.org/ftp/tsg_ran/WG2_RL2/TSGR2_133/Docs/R2-2600395.zip" TargetMode="External"/><Relationship Id="rId1503" Type="http://schemas.openxmlformats.org/officeDocument/2006/relationships/hyperlink" Target="https://webapp.etsi.org/teldir/ListPersDetails.asp?PersId=79672"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1096" TargetMode="External"/><Relationship Id="rId1506" Type="http://schemas.openxmlformats.org/officeDocument/2006/relationships/hyperlink" Target="https://www.3gpp.org/ftp/tsg_ran/WG2_RL2/TSGR2_133/Docs/R2-2600396.zip" TargetMode="External"/><Relationship Id="rId1507" Type="http://schemas.openxmlformats.org/officeDocument/2006/relationships/hyperlink" Target="https://webapp.etsi.org/teldir/ListPersDetails.asp?PersId=79672"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6" TargetMode="External"/><Relationship Id="rId1510" Type="http://schemas.openxmlformats.org/officeDocument/2006/relationships/hyperlink" Target="https://webapp.etsi.org/teldir/ListPersDetails.asp?PersId=79672"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50123" TargetMode="External"/><Relationship Id="rId1513" Type="http://schemas.openxmlformats.org/officeDocument/2006/relationships/hyperlink" Target="https://www.3gpp.org/ftp/tsg_ran/WG2_RL2/TSGR2_133/Docs/R2-2600398.zip" TargetMode="External"/><Relationship Id="rId1514" Type="http://schemas.openxmlformats.org/officeDocument/2006/relationships/hyperlink" Target="https://webapp.etsi.org/teldir/ListPersDetails.asp?PersId=79672"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80090" TargetMode="External"/><Relationship Id="rId1517" Type="http://schemas.openxmlformats.org/officeDocument/2006/relationships/hyperlink" Target="https://www.3gpp.org/ftp/tsg_ran/WG2_RL2/TSGR2_133/Docs/R2-2600399.zip" TargetMode="External"/><Relationship Id="rId1518" Type="http://schemas.openxmlformats.org/officeDocument/2006/relationships/hyperlink" Target="https://webapp.etsi.org/teldir/ListPersDetails.asp?PersId=91401"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2_RL2/TSGR2_133/Docs/R2-2600400.zip" TargetMode="External"/><Relationship Id="rId1522" Type="http://schemas.openxmlformats.org/officeDocument/2006/relationships/hyperlink" Target="https://webapp.etsi.org/teldir/ListPersDetails.asp?PersId=91401" TargetMode="External"/><Relationship Id="rId1523" Type="http://schemas.openxmlformats.org/officeDocument/2006/relationships/hyperlink" Target="https://www.3gpp.org/ftp/tsg_ran/WG2_RL2/TSGR2_133/Docs/R2-2600401.zip" TargetMode="External"/><Relationship Id="rId1524" Type="http://schemas.openxmlformats.org/officeDocument/2006/relationships/hyperlink" Target="https://webapp.etsi.org/teldir/ListPersDetails.asp?PersId=35256"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portal.3gpp.org/desktopmodules/WorkItem/WorkItemDetails.aspx?workitemId=1080072" TargetMode="External"/><Relationship Id="rId1527" Type="http://schemas.openxmlformats.org/officeDocument/2006/relationships/hyperlink" Target="https://www.3gpp.org/ftp/tsg_ran/WG2_RL2/TSGR2_133/Docs/R2-2600402.zip" TargetMode="External"/><Relationship Id="rId1528" Type="http://schemas.openxmlformats.org/officeDocument/2006/relationships/hyperlink" Target="https://webapp.etsi.org/teldir/ListPersDetails.asp?PersId=101093" TargetMode="External"/><Relationship Id="rId1529" Type="http://schemas.openxmlformats.org/officeDocument/2006/relationships/hyperlink" Target="https://www.3gpp.org/ftp/tsg_ran/WG2_RL2/TSGR2_133/Docs/R2-2600403.zip" TargetMode="External"/><Relationship Id="rId1530" Type="http://schemas.openxmlformats.org/officeDocument/2006/relationships/hyperlink" Target="https://webapp.etsi.org/teldir/ListPersDetails.asp?PersId=65849"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www.3gpp.org/ftp/tsg_ran/WG2_RL2/TSGR2_133/Docs/R2-2600404.zip" TargetMode="External"/><Relationship Id="rId1533" Type="http://schemas.openxmlformats.org/officeDocument/2006/relationships/hyperlink" Target="https://webapp.etsi.org/teldir/ListPersDetails.asp?PersId=98975"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95" TargetMode="External"/><Relationship Id="rId1536" Type="http://schemas.openxmlformats.org/officeDocument/2006/relationships/hyperlink" Target="https://www.3gpp.org/ftp/tsg_ran/WG2_RL2/TSGR2_133/Docs/R2-2600405.zip" TargetMode="External"/><Relationship Id="rId1537" Type="http://schemas.openxmlformats.org/officeDocument/2006/relationships/hyperlink" Target="https://webapp.etsi.org/teldir/ListPersDetails.asp?PersId=98975"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WorkItem/WorkItemDetails.aspx?workitemId=1080072" TargetMode="External"/><Relationship Id="rId1540" Type="http://schemas.openxmlformats.org/officeDocument/2006/relationships/hyperlink" Target="https://www.3gpp.org/ftp/tsg_ran/WG2_RL2/TSGR2_133/Docs/R2-2600406.zip" TargetMode="External"/><Relationship Id="rId1541" Type="http://schemas.openxmlformats.org/officeDocument/2006/relationships/hyperlink" Target="https://webapp.etsi.org/teldir/ListPersDetails.asp?PersId=98975"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WorkItem/WorkItemDetails.aspx?workitemId=1080072" TargetMode="External"/><Relationship Id="rId1544" Type="http://schemas.openxmlformats.org/officeDocument/2006/relationships/hyperlink" Target="https://www.3gpp.org/ftp/tsg_ran/WG2_RL2/TSGR2_133/Docs/R2-2600407.zip" TargetMode="External"/><Relationship Id="rId1545" Type="http://schemas.openxmlformats.org/officeDocument/2006/relationships/hyperlink" Target="https://webapp.etsi.org/teldir/ListPersDetails.asp?PersId=107289" TargetMode="External"/><Relationship Id="rId1546" Type="http://schemas.openxmlformats.org/officeDocument/2006/relationships/hyperlink" Target="https://www.3gpp.org/ftp/tsg_ran/WG2_RL2/TSGR2_133/Docs/R2-2600408.zip" TargetMode="External"/><Relationship Id="rId1547" Type="http://schemas.openxmlformats.org/officeDocument/2006/relationships/hyperlink" Target="https://webapp.etsi.org/teldir/ListPersDetails.asp?PersId=107289" TargetMode="External"/><Relationship Id="rId1548" Type="http://schemas.openxmlformats.org/officeDocument/2006/relationships/hyperlink" Target="https://www.3gpp.org/ftp/tsg_ran/WG2_RL2/TSGR2_133/Docs/R2-2600409.zip" TargetMode="External"/><Relationship Id="rId1549" Type="http://schemas.openxmlformats.org/officeDocument/2006/relationships/hyperlink" Target="https://webapp.etsi.org/teldir/ListPersDetails.asp?PersId=107289" TargetMode="External"/><Relationship Id="rId1550" Type="http://schemas.openxmlformats.org/officeDocument/2006/relationships/hyperlink" Target="https://www.3gpp.org/ftp/tsg_ran/WG2_RL2/TSGR2_133/Docs/R2-2600410.zip" TargetMode="External"/><Relationship Id="rId1551" Type="http://schemas.openxmlformats.org/officeDocument/2006/relationships/hyperlink" Target="https://webapp.etsi.org/teldir/ListPersDetails.asp?PersId=32991" TargetMode="External"/><Relationship Id="rId1552" Type="http://schemas.openxmlformats.org/officeDocument/2006/relationships/hyperlink" Target="https://portal.3gpp.org/desktopmodules/Release/ReleaseDetails.aspx?releaseId=195" TargetMode="External"/><Relationship Id="rId1553" Type="http://schemas.openxmlformats.org/officeDocument/2006/relationships/hyperlink" Target="https://portal.3gpp.org/desktopmodules/WorkItem/WorkItemDetails.aspx?workitemId=1080072" TargetMode="External"/><Relationship Id="rId1554" Type="http://schemas.openxmlformats.org/officeDocument/2006/relationships/hyperlink" Target="https://www.3gpp.org/ftp/tsg_ran/WG2_RL2/TSGR2_133/Docs/R2-2600411.zip" TargetMode="External"/><Relationship Id="rId1555" Type="http://schemas.openxmlformats.org/officeDocument/2006/relationships/hyperlink" Target="https://webapp.etsi.org/teldir/ListPersDetails.asp?PersId=65729"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WorkItem/WorkItemDetails.aspx?workitemId=1021094" TargetMode="External"/><Relationship Id="rId1558" Type="http://schemas.openxmlformats.org/officeDocument/2006/relationships/hyperlink" Target="https://www.3gpp.org/ftp/tsg_ran/WG2_RL2/TSGR2_133/Docs/R2-2600412.zip" TargetMode="External"/><Relationship Id="rId1559" Type="http://schemas.openxmlformats.org/officeDocument/2006/relationships/hyperlink" Target="https://webapp.etsi.org/teldir/ListPersDetails.asp?PersId=65729"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Specifications/SpecificationDetails.aspx?specificationId=3193" TargetMode="External"/><Relationship Id="rId1562" Type="http://schemas.openxmlformats.org/officeDocument/2006/relationships/hyperlink" Target="https://portal.3gpp.org/desktopmodules/WorkItem/WorkItemDetails.aspx?workitemId=1021094" TargetMode="External"/><Relationship Id="rId1563" Type="http://schemas.openxmlformats.org/officeDocument/2006/relationships/hyperlink" Target="https://www.3gpp.org/ftp/tsg_ran/WG2_RL2/TSGR2_133/Docs/R2-2600413.zip" TargetMode="External"/><Relationship Id="rId1564" Type="http://schemas.openxmlformats.org/officeDocument/2006/relationships/hyperlink" Target="https://webapp.etsi.org/teldir/ListPersDetails.asp?PersId=63111" TargetMode="External"/><Relationship Id="rId1565" Type="http://schemas.openxmlformats.org/officeDocument/2006/relationships/hyperlink" Target="https://portal.3gpp.org/desktopmodules/Release/ReleaseDetails.aspx?releaseId=195" TargetMode="External"/><Relationship Id="rId1566" Type="http://schemas.openxmlformats.org/officeDocument/2006/relationships/hyperlink" Target="https://portal.3gpp.org/desktopmodules/WorkItem/WorkItemDetails.aspx?workitemId=1081090" TargetMode="External"/><Relationship Id="rId1567" Type="http://schemas.openxmlformats.org/officeDocument/2006/relationships/hyperlink" Target="https://www.3gpp.org/ftp/tsg_ran/WG2_RL2/TSGR2_133/Docs/R2-2600414.zip" TargetMode="External"/><Relationship Id="rId1568" Type="http://schemas.openxmlformats.org/officeDocument/2006/relationships/hyperlink" Target="https://webapp.etsi.org/teldir/ListPersDetails.asp?PersId=63111"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1096" TargetMode="External"/><Relationship Id="rId1571" Type="http://schemas.openxmlformats.org/officeDocument/2006/relationships/hyperlink" Target="https://www.3gpp.org/ftp/tsg_ran/WG2_RL2/TSGR2_133/Docs/R2-2600415.zip" TargetMode="External"/><Relationship Id="rId1572" Type="http://schemas.openxmlformats.org/officeDocument/2006/relationships/hyperlink" Target="https://webapp.etsi.org/teldir/ListPersDetails.asp?PersId=88952"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Specifications/SpecificationDetails.aspx?specificationId=3197" TargetMode="External"/><Relationship Id="rId1575" Type="http://schemas.openxmlformats.org/officeDocument/2006/relationships/hyperlink" Target="https://portal.3gpp.org/desktopmodules/WorkItem/WorkItemDetails.aspx?workitemId=1021093" TargetMode="External"/><Relationship Id="rId1576" Type="http://schemas.openxmlformats.org/officeDocument/2006/relationships/hyperlink" Target="https://www.3gpp.org/ftp/tsg_ran/WG2_RL2/TSGR2_133/Docs/R2-2600416.zip" TargetMode="External"/><Relationship Id="rId1577" Type="http://schemas.openxmlformats.org/officeDocument/2006/relationships/hyperlink" Target="https://webapp.etsi.org/teldir/ListPersDetails.asp?PersId=88952"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WorkItem/WorkItemDetails.aspx?workitemId=1080087" TargetMode="External"/><Relationship Id="rId1580" Type="http://schemas.openxmlformats.org/officeDocument/2006/relationships/hyperlink" Target="https://www.3gpp.org/ftp/tsg_ran/WG2_RL2/TSGR2_133/Docs/R2-2600417.zip" TargetMode="External"/><Relationship Id="rId1581" Type="http://schemas.openxmlformats.org/officeDocument/2006/relationships/hyperlink" Target="https://webapp.etsi.org/teldir/ListPersDetails.asp?PersId=88952"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80087" TargetMode="External"/><Relationship Id="rId1584" Type="http://schemas.openxmlformats.org/officeDocument/2006/relationships/hyperlink" Target="https://www.3gpp.org/ftp/tsg_ran/WG2_RL2/TSGR2_133/Docs/R2-2600418.zip" TargetMode="External"/><Relationship Id="rId1585" Type="http://schemas.openxmlformats.org/officeDocument/2006/relationships/hyperlink" Target="https://webapp.etsi.org/teldir/ListPersDetails.asp?PersId=88952"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1588" Type="http://schemas.openxmlformats.org/officeDocument/2006/relationships/hyperlink" Target="https://www.3gpp.org/ftp/tsg_ran/WG2_RL2/TSGR2_133/Docs/R2-2600419.zip" TargetMode="External"/><Relationship Id="rId1589" Type="http://schemas.openxmlformats.org/officeDocument/2006/relationships/hyperlink" Target="https://webapp.etsi.org/teldir/ListPersDetails.asp?PersId=63111"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1096" TargetMode="External"/><Relationship Id="rId1592" Type="http://schemas.openxmlformats.org/officeDocument/2006/relationships/hyperlink" Target="https://www.3gpp.org/ftp/tsg_ran/WG2_RL2/TSGR2_133/Docs/R2-2600420.zip" TargetMode="External"/><Relationship Id="rId1593" Type="http://schemas.openxmlformats.org/officeDocument/2006/relationships/hyperlink" Target="https://webapp.etsi.org/teldir/ListPersDetails.asp?PersId=20628"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3710" TargetMode="External"/><Relationship Id="rId1596"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www.3gpp.org/ftp/tsg_ran/WG2_RL2/TSGR2_133/Docs/R2-2600421.zip" TargetMode="External"/><Relationship Id="rId1598" Type="http://schemas.openxmlformats.org/officeDocument/2006/relationships/hyperlink" Target="https://webapp.etsi.org/teldir/ListPersDetails.asp?PersId=103073"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portal.3gpp.org/desktopmodules/WorkItem/WorkItemDetails.aspx?workitemId=1080072" TargetMode="External"/><Relationship Id="rId1601" Type="http://schemas.openxmlformats.org/officeDocument/2006/relationships/hyperlink" Target="https://www.3gpp.org/ftp/tsg_ran/WG2_RL2/TSGR2_133/Docs/R2-2600422.zip" TargetMode="External"/><Relationship Id="rId1602" Type="http://schemas.openxmlformats.org/officeDocument/2006/relationships/hyperlink" Target="https://webapp.etsi.org/teldir/ListPersDetails.asp?PersId=73137" TargetMode="External"/><Relationship Id="rId1603" Type="http://schemas.openxmlformats.org/officeDocument/2006/relationships/hyperlink" Target="https://portal.3gpp.org/desktopmodules/Release/ReleaseDetails.aspx?releaseId=195" TargetMode="External"/><Relationship Id="rId1604" Type="http://schemas.openxmlformats.org/officeDocument/2006/relationships/hyperlink" Target="https://www.3gpp.org/ftp/tsg_ran/WG2_RL2/TSGR2_133/Docs/R2-2600423.zip" TargetMode="External"/><Relationship Id="rId1605" Type="http://schemas.openxmlformats.org/officeDocument/2006/relationships/hyperlink" Target="https://webapp.etsi.org/teldir/ListPersDetails.asp?PersId=89233"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WorkItem/WorkItemDetails.aspx?workitemId=1080072" TargetMode="External"/><Relationship Id="rId1608" Type="http://schemas.openxmlformats.org/officeDocument/2006/relationships/hyperlink" Target="https://www.3gpp.org/ftp/tsg_ran/WG2_RL2/TSGR2_133/Docs/R2-2600424.zip" TargetMode="External"/><Relationship Id="rId1609" Type="http://schemas.openxmlformats.org/officeDocument/2006/relationships/hyperlink" Target="https://webapp.etsi.org/teldir/ListPersDetails.asp?PersId=89233"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portal.3gpp.org/desktopmodules/WorkItem/WorkItemDetails.aspx?workitemId=1081087" TargetMode="External"/><Relationship Id="rId1612" Type="http://schemas.openxmlformats.org/officeDocument/2006/relationships/hyperlink" Target="https://www.3gpp.org/ftp/tsg_ran/WG2_RL2/TSGR2_133/Docs/R2-2600425.zip" TargetMode="External"/><Relationship Id="rId1613" Type="http://schemas.openxmlformats.org/officeDocument/2006/relationships/hyperlink" Target="https://webapp.etsi.org/teldir/ListPersDetails.asp?PersId=89233"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1087" TargetMode="External"/><Relationship Id="rId1616" Type="http://schemas.openxmlformats.org/officeDocument/2006/relationships/hyperlink" Target="https://www.3gpp.org/ftp/tsg_ran/WG2_RL2/TSGR2_133/Docs/R2-2600426.zip" TargetMode="External"/><Relationship Id="rId1617" Type="http://schemas.openxmlformats.org/officeDocument/2006/relationships/hyperlink" Target="https://webapp.etsi.org/teldir/ListPersDetails.asp?PersId=84220" TargetMode="External"/><Relationship Id="rId1618" Type="http://schemas.openxmlformats.org/officeDocument/2006/relationships/hyperlink" Target="https://portal.3gpp.org/desktopmodules/Release/ReleaseDetails.aspx?releaseId=195" TargetMode="External"/><Relationship Id="rId1619"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www.3gpp.org/ftp/tsg_ran/WG2_RL2/TSGR2_133/Docs/R2-2600427.zip" TargetMode="External"/><Relationship Id="rId1621" Type="http://schemas.openxmlformats.org/officeDocument/2006/relationships/hyperlink" Target="https://webapp.etsi.org/teldir/ListPersDetails.asp?PersId=84220"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WorkItem/WorkItemDetails.aspx?workitemId=1080072" TargetMode="External"/><Relationship Id="rId1624" Type="http://schemas.openxmlformats.org/officeDocument/2006/relationships/hyperlink" Target="https://www.3gpp.org/ftp/tsg_ran/WG2_RL2/TSGR2_133/Docs/R2-2600428.zip" TargetMode="External"/><Relationship Id="rId1625" Type="http://schemas.openxmlformats.org/officeDocument/2006/relationships/hyperlink" Target="https://webapp.etsi.org/teldir/ListPersDetails.asp?PersId=84220"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WorkItem/WorkItemDetails.aspx?workitemId=1080072" TargetMode="External"/><Relationship Id="rId1628" Type="http://schemas.openxmlformats.org/officeDocument/2006/relationships/hyperlink" Target="https://www.3gpp.org/ftp/tsg_ran/WG2_RL2/TSGR2_133/Docs/R2-2600429.zip" TargetMode="External"/><Relationship Id="rId1629" Type="http://schemas.openxmlformats.org/officeDocument/2006/relationships/hyperlink" Target="https://webapp.etsi.org/teldir/ListPersDetails.asp?PersId=88470" TargetMode="External"/><Relationship Id="rId1630" Type="http://schemas.openxmlformats.org/officeDocument/2006/relationships/hyperlink" Target="https://portal.3gpp.org/desktopmodules/Release/ReleaseDetails.aspx?releaseId=195" TargetMode="External"/><Relationship Id="rId1631" Type="http://schemas.openxmlformats.org/officeDocument/2006/relationships/hyperlink" Target="https://www.3gpp.org/ftp/tsg_ran/WG2_RL2/TSGR2_133/Docs/R2-2600430.zip" TargetMode="External"/><Relationship Id="rId1632" Type="http://schemas.openxmlformats.org/officeDocument/2006/relationships/hyperlink" Target="https://webapp.etsi.org/teldir/ListPersDetails.asp?PersId=88470"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www.3gpp.org/ftp/tsg_ran/WG2_RL2/TSGR2_133/Docs/R2-2600431.zip" TargetMode="External"/><Relationship Id="rId1635" Type="http://schemas.openxmlformats.org/officeDocument/2006/relationships/hyperlink" Target="https://webapp.etsi.org/teldir/ListPersDetails.asp?PersId=88470"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www.3gpp.org/ftp/tsg_ran/WG2_RL2/TSGR2_133/Docs/R2-2600432.zip" TargetMode="External"/><Relationship Id="rId1638" Type="http://schemas.openxmlformats.org/officeDocument/2006/relationships/hyperlink" Target="https://webapp.etsi.org/teldir/ListPersDetails.asp?PersId=101169" TargetMode="External"/><Relationship Id="rId1639" Type="http://schemas.openxmlformats.org/officeDocument/2006/relationships/hyperlink" Target="https://portal.3gpp.org/desktopmodules/Release/ReleaseDetails.aspx?releaseId=195" TargetMode="External"/><Relationship Id="rId1640" Type="http://schemas.openxmlformats.org/officeDocument/2006/relationships/hyperlink" Target="https://portal.3gpp.org/desktopmodules/WorkItem/WorkItemDetails.aspx?workitemId=1081086" TargetMode="External"/><Relationship Id="rId1641" Type="http://schemas.openxmlformats.org/officeDocument/2006/relationships/hyperlink" Target="https://www.3gpp.org/ftp/tsg_ran/WG2_RL2/TSGR2_133/Docs/R2-2600433.zip" TargetMode="External"/><Relationship Id="rId1642" Type="http://schemas.openxmlformats.org/officeDocument/2006/relationships/hyperlink" Target="https://webapp.etsi.org/teldir/ListPersDetails.asp?PersId=60677" TargetMode="External"/><Relationship Id="rId1643" Type="http://schemas.openxmlformats.org/officeDocument/2006/relationships/hyperlink" Target="https://www.3gpp.org/ftp/tsg_ran/WG2_RL2/TSGR2_133/Docs/R2-2600434.zip" TargetMode="External"/><Relationship Id="rId1644" Type="http://schemas.openxmlformats.org/officeDocument/2006/relationships/hyperlink" Target="https://webapp.etsi.org/teldir/ListPersDetails.asp?PersId=70554"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ww.3gpp.org/ftp/tsg_ran/WG2_RL2/TSGR2_133/Docs/R2-2600435.zip" TargetMode="External"/><Relationship Id="rId1648" Type="http://schemas.openxmlformats.org/officeDocument/2006/relationships/hyperlink" Target="https://webapp.etsi.org/teldir/ListPersDetails.asp?PersId=90399" TargetMode="External"/><Relationship Id="rId1649" Type="http://schemas.openxmlformats.org/officeDocument/2006/relationships/hyperlink" Target="https://portal.3gpp.org/ngppapp/CreateTdoc.aspx?mode=view&amp;contributionId=1754548"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Specifications/SpecificationDetails.aspx?specificationId=3197" TargetMode="External"/><Relationship Id="rId1652" Type="http://schemas.openxmlformats.org/officeDocument/2006/relationships/hyperlink" Target="https://portal.3gpp.org/desktopmodules/WorkItem/WorkItemDetails.aspx?workitemId=1041114" TargetMode="External"/><Relationship Id="rId1653" Type="http://schemas.openxmlformats.org/officeDocument/2006/relationships/hyperlink" Target="https://www.3gpp.org/ftp/tsg_ran/WG2_RL2/TSGR2_133/Docs/R2-2600436.zip" TargetMode="External"/><Relationship Id="rId1654" Type="http://schemas.openxmlformats.org/officeDocument/2006/relationships/hyperlink" Target="https://webapp.etsi.org/teldir/ListPersDetails.asp?PersId=90399"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WorkItem/WorkItemDetails.aspx?workitemId=1041114" TargetMode="External"/><Relationship Id="rId1657" Type="http://schemas.openxmlformats.org/officeDocument/2006/relationships/hyperlink" Target="https://www.3gpp.org/ftp/tsg_ran/WG2_RL2/TSGR2_133/Docs/R2-2600437.zip" TargetMode="External"/><Relationship Id="rId1658" Type="http://schemas.openxmlformats.org/officeDocument/2006/relationships/hyperlink" Target="https://webapp.etsi.org/teldir/ListPersDetails.asp?PersId=90399"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41114" TargetMode="External"/><Relationship Id="rId1661" Type="http://schemas.openxmlformats.org/officeDocument/2006/relationships/hyperlink" Target="https://www.3gpp.org/ftp/tsg_ran/WG2_RL2/TSGR2_133/Docs/R2-2600438.zip" TargetMode="External"/><Relationship Id="rId1662" Type="http://schemas.openxmlformats.org/officeDocument/2006/relationships/hyperlink" Target="https://webapp.etsi.org/teldir/ListPersDetails.asp?PersId=90399"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6" TargetMode="External"/><Relationship Id="rId1665" Type="http://schemas.openxmlformats.org/officeDocument/2006/relationships/hyperlink" Target="https://www.3gpp.org/ftp/tsg_ran/WG2_RL2/TSGR2_133/Docs/R2-2600439.zip" TargetMode="External"/><Relationship Id="rId1666" Type="http://schemas.openxmlformats.org/officeDocument/2006/relationships/hyperlink" Target="https://webapp.etsi.org/teldir/ListPersDetails.asp?PersId=80331"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WorkItem/WorkItemDetails.aspx?workitemId=1080072" TargetMode="External"/><Relationship Id="rId1669" Type="http://schemas.openxmlformats.org/officeDocument/2006/relationships/hyperlink" Target="https://www.3gpp.org/ftp/tsg_ran/WG2_RL2/TSGR2_133/Docs/R2-2600440.zip" TargetMode="External"/><Relationship Id="rId1670" Type="http://schemas.openxmlformats.org/officeDocument/2006/relationships/hyperlink" Target="https://webapp.etsi.org/teldir/ListPersDetails.asp?PersId=92683" TargetMode="External"/><Relationship Id="rId1671" Type="http://schemas.openxmlformats.org/officeDocument/2006/relationships/hyperlink" Target="https://portal.3gpp.org/desktopmodules/Release/ReleaseDetails.aspx?releaseId=195" TargetMode="External"/><Relationship Id="rId1672" Type="http://schemas.openxmlformats.org/officeDocument/2006/relationships/hyperlink" Target="https://www.3gpp.org/ftp/tsg_ran/WG2_RL2/TSGR2_133/Docs/R2-2600441.zip" TargetMode="External"/><Relationship Id="rId1673" Type="http://schemas.openxmlformats.org/officeDocument/2006/relationships/hyperlink" Target="https://webapp.etsi.org/teldir/ListPersDetails.asp?PersId=92683"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www.3gpp.org/ftp/tsg_ran/WG2_RL2/TSGR2_133/Docs/R2-2600442.zip" TargetMode="External"/><Relationship Id="rId1676" Type="http://schemas.openxmlformats.org/officeDocument/2006/relationships/hyperlink" Target="https://webapp.etsi.org/teldir/ListPersDetails.asp?PersId=92683"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www.3gpp.org/ftp/tsg_ran/WG2_RL2/TSGR2_133/Docs/R2-2600443.zip" TargetMode="External"/><Relationship Id="rId1679" Type="http://schemas.openxmlformats.org/officeDocument/2006/relationships/hyperlink" Target="https://webapp.etsi.org/teldir/ListPersDetails.asp?PersId=92683"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www.3gpp.org/ftp/tsg_ran/WG2_RL2/TSGR2_133/Docs/R2-2600444.zip" TargetMode="External"/><Relationship Id="rId1682" Type="http://schemas.openxmlformats.org/officeDocument/2006/relationships/hyperlink" Target="https://webapp.etsi.org/teldir/ListPersDetails.asp?PersId=91763" TargetMode="External"/><Relationship Id="rId1683" Type="http://schemas.openxmlformats.org/officeDocument/2006/relationships/hyperlink" Target="https://portal.3gpp.org/desktopmodules/Release/ReleaseDetails.aspx?releaseId=195" TargetMode="External"/><Relationship Id="rId1684" Type="http://schemas.openxmlformats.org/officeDocument/2006/relationships/hyperlink" Target="https://www.3gpp.org/ftp/tsg_ran/WG2_RL2/TSGR2_133/Docs/R2-2600445.zip" TargetMode="External"/><Relationship Id="rId1685" Type="http://schemas.openxmlformats.org/officeDocument/2006/relationships/hyperlink" Target="https://webapp.etsi.org/teldir/ListPersDetails.asp?PersId=91763"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WorkItem/WorkItemDetails.aspx?workitemId=1080088" TargetMode="External"/><Relationship Id="rId1688" Type="http://schemas.openxmlformats.org/officeDocument/2006/relationships/hyperlink" Target="https://www.3gpp.org/ftp/tsg_ran/WG2_RL2/TSGR2_133/Docs/R2-2600446.zip" TargetMode="External"/><Relationship Id="rId1689" Type="http://schemas.openxmlformats.org/officeDocument/2006/relationships/hyperlink" Target="https://webapp.etsi.org/teldir/ListPersDetails.asp?PersId=102928"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0072" TargetMode="External"/><Relationship Id="rId1692" Type="http://schemas.openxmlformats.org/officeDocument/2006/relationships/hyperlink" Target="https://www.3gpp.org/ftp/tsg_ran/WG2_RL2/TSGR2_133/Docs/R2-2600447.zip" TargetMode="External"/><Relationship Id="rId1693" Type="http://schemas.openxmlformats.org/officeDocument/2006/relationships/hyperlink" Target="https://webapp.etsi.org/teldir/ListPersDetails.asp?PersId=102928"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2_RL2/TSGR2_133/Docs/R2-2600448.zip" TargetMode="External"/><Relationship Id="rId1697" Type="http://schemas.openxmlformats.org/officeDocument/2006/relationships/hyperlink" Target="https://webapp.etsi.org/teldir/ListPersDetails.asp?PersId=102928"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2_RL2/TSGR2_133/Docs/R2-2600449.zip" TargetMode="External"/><Relationship Id="rId1701" Type="http://schemas.openxmlformats.org/officeDocument/2006/relationships/hyperlink" Target="https://webapp.etsi.org/teldir/ListPersDetails.asp?PersId=102928"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www.3gpp.org/ftp/tsg_ran/WG2_RL2/TSGR2_133/Docs/R2-2600450.zip" TargetMode="External"/><Relationship Id="rId1705" Type="http://schemas.openxmlformats.org/officeDocument/2006/relationships/hyperlink" Target="https://webapp.etsi.org/teldir/ListPersDetails.asp?PersId=102928" TargetMode="External"/><Relationship Id="rId1706" Type="http://schemas.openxmlformats.org/officeDocument/2006/relationships/hyperlink" Target="https://portal.3gpp.org/desktopmodules/Release/ReleaseDetails.aspx?releaseId=195" TargetMode="External"/><Relationship Id="rId1707" Type="http://schemas.openxmlformats.org/officeDocument/2006/relationships/hyperlink" Target="https://portal.3gpp.org/desktopmodules/WorkItem/WorkItemDetails.aspx?workitemId=1080072" TargetMode="External"/><Relationship Id="rId1708" Type="http://schemas.openxmlformats.org/officeDocument/2006/relationships/hyperlink" Target="https://www.3gpp.org/ftp/tsg_ran/WG2_RL2/TSGR2_133/Docs/R2-2600451.zip" TargetMode="External"/><Relationship Id="rId1709" Type="http://schemas.openxmlformats.org/officeDocument/2006/relationships/hyperlink" Target="https://webapp.etsi.org/teldir/ListPersDetails.asp?PersId=102928"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WorkItem/WorkItemDetails.aspx?workitemId=1080087" TargetMode="External"/><Relationship Id="rId1712" Type="http://schemas.openxmlformats.org/officeDocument/2006/relationships/hyperlink" Target="https://www.3gpp.org/ftp/tsg_ran/WG2_RL2/TSGR2_133/Docs/R2-2600452.zip" TargetMode="External"/><Relationship Id="rId1713" Type="http://schemas.openxmlformats.org/officeDocument/2006/relationships/hyperlink" Target="https://webapp.etsi.org/teldir/ListPersDetails.asp?PersId=102928" TargetMode="External"/><Relationship Id="rId1714" Type="http://schemas.openxmlformats.org/officeDocument/2006/relationships/hyperlink" Target="https://portal.3gpp.org/desktopmodules/Release/ReleaseDetails.aspx?releaseId=195" TargetMode="External"/><Relationship Id="rId1715" Type="http://schemas.openxmlformats.org/officeDocument/2006/relationships/hyperlink" Target="https://portal.3gpp.org/desktopmodules/WorkItem/WorkItemDetails.aspx?workitemId=1080087" TargetMode="External"/><Relationship Id="rId1716" Type="http://schemas.openxmlformats.org/officeDocument/2006/relationships/hyperlink" Target="https://www.3gpp.org/ftp/tsg_ran/WG2_RL2/TSGR2_133/Docs/R2-2600453.zip" TargetMode="External"/><Relationship Id="rId1717" Type="http://schemas.openxmlformats.org/officeDocument/2006/relationships/hyperlink" Target="https://webapp.etsi.org/teldir/ListPersDetails.asp?PersId=102928" TargetMode="External"/><Relationship Id="rId1718" Type="http://schemas.openxmlformats.org/officeDocument/2006/relationships/hyperlink" Target="https://portal.3gpp.org/desktopmodules/Release/ReleaseDetails.aspx?releaseId=195" TargetMode="External"/><Relationship Id="rId1719"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www.3gpp.org/ftp/tsg_ran/WG2_RL2/TSGR2_133/Docs/R2-2600454.zip" TargetMode="External"/><Relationship Id="rId1721" Type="http://schemas.openxmlformats.org/officeDocument/2006/relationships/hyperlink" Target="https://webapp.etsi.org/teldir/ListPersDetails.asp?PersId=102928"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www.3gpp.org/ftp/tsg_ran/WG2_RL2/TSGR2_133/Docs/R2-2600455.zip" TargetMode="External"/><Relationship Id="rId1725" Type="http://schemas.openxmlformats.org/officeDocument/2006/relationships/hyperlink" Target="https://webapp.etsi.org/teldir/ListPersDetails.asp?PersId=102928" TargetMode="External"/><Relationship Id="rId1726" Type="http://schemas.openxmlformats.org/officeDocument/2006/relationships/hyperlink" Target="https://portal.3gpp.org/desktopmodules/Release/ReleaseDetails.aspx?releaseId=195" TargetMode="External"/><Relationship Id="rId1727" Type="http://schemas.openxmlformats.org/officeDocument/2006/relationships/hyperlink" Target="https://portal.3gpp.org/desktopmodules/WorkItem/WorkItemDetails.aspx?workitemId=1080072" TargetMode="External"/><Relationship Id="rId1728" Type="http://schemas.openxmlformats.org/officeDocument/2006/relationships/hyperlink" Target="https://www.3gpp.org/ftp/tsg_ran/WG2_RL2/TSGR2_133/Docs/R2-2600456.zip" TargetMode="External"/><Relationship Id="rId1729" Type="http://schemas.openxmlformats.org/officeDocument/2006/relationships/hyperlink" Target="https://webapp.etsi.org/teldir/ListPersDetails.asp?PersId=102928"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WorkItem/WorkItemDetails.aspx?workitemId=1080072" TargetMode="External"/><Relationship Id="rId1732" Type="http://schemas.openxmlformats.org/officeDocument/2006/relationships/hyperlink" Target="https://www.3gpp.org/ftp/tsg_ran/WG2_RL2/TSGR2_133/Docs/R2-2600457.zip" TargetMode="External"/><Relationship Id="rId1733" Type="http://schemas.openxmlformats.org/officeDocument/2006/relationships/hyperlink" Target="https://webapp.etsi.org/teldir/ListPersDetails.asp?PersId=102928"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WorkItem/WorkItemDetails.aspx?workitemId=1080072" TargetMode="External"/><Relationship Id="rId1736" Type="http://schemas.openxmlformats.org/officeDocument/2006/relationships/hyperlink" Target="https://www.3gpp.org/ftp/tsg_ran/WG2_RL2/TSGR2_133/Docs/R2-2600458.zip" TargetMode="External"/><Relationship Id="rId1737" Type="http://schemas.openxmlformats.org/officeDocument/2006/relationships/hyperlink" Target="https://webapp.etsi.org/teldir/ListPersDetails.asp?PersId=102928" TargetMode="External"/><Relationship Id="rId1738" Type="http://schemas.openxmlformats.org/officeDocument/2006/relationships/hyperlink" Target="https://portal.3gpp.org/desktopmodules/Release/ReleaseDetails.aspx?releaseId=195" TargetMode="External"/><Relationship Id="rId1739" Type="http://schemas.openxmlformats.org/officeDocument/2006/relationships/hyperlink" Target="https://portal.3gpp.org/desktopmodules/WorkItem/WorkItemDetails.aspx?workitemId=1080072" TargetMode="External"/><Relationship Id="rId1740" Type="http://schemas.openxmlformats.org/officeDocument/2006/relationships/hyperlink" Target="https://www.3gpp.org/ftp/tsg_ran/WG2_RL2/TSGR2_133/Docs/R2-2600459.zip" TargetMode="External"/><Relationship Id="rId1741" Type="http://schemas.openxmlformats.org/officeDocument/2006/relationships/hyperlink" Target="https://webapp.etsi.org/teldir/ListPersDetails.asp?PersId=102928" TargetMode="External"/><Relationship Id="rId1742" Type="http://schemas.openxmlformats.org/officeDocument/2006/relationships/hyperlink" Target="https://portal.3gpp.org/desktopmodules/Release/ReleaseDetails.aspx?releaseId=190" TargetMode="External"/><Relationship Id="rId1743" Type="http://schemas.openxmlformats.org/officeDocument/2006/relationships/hyperlink" Target="https://portal.3gpp.org/desktopmodules/WorkItem/WorkItemDetails.aspx?workitemId=750167" TargetMode="External"/><Relationship Id="rId1744" Type="http://schemas.openxmlformats.org/officeDocument/2006/relationships/hyperlink" Target="https://www.3gpp.org/ftp/tsg_ran/WG2_RL2/TSGR2_133/Docs/R2-2600460.zip" TargetMode="External"/><Relationship Id="rId1745" Type="http://schemas.openxmlformats.org/officeDocument/2006/relationships/hyperlink" Target="https://webapp.etsi.org/teldir/ListPersDetails.asp?PersId=102928" TargetMode="External"/><Relationship Id="rId1746" Type="http://schemas.openxmlformats.org/officeDocument/2006/relationships/hyperlink" Target="https://portal.3gpp.org/desktopmodules/Release/ReleaseDetails.aspx?releaseId=195" TargetMode="External"/><Relationship Id="rId1747" Type="http://schemas.openxmlformats.org/officeDocument/2006/relationships/hyperlink" Target="https://portal.3gpp.org/desktopmodules/WorkItem/WorkItemDetails.aspx?workitemId=1080088" TargetMode="External"/><Relationship Id="rId1748" Type="http://schemas.openxmlformats.org/officeDocument/2006/relationships/hyperlink" Target="https://www.3gpp.org/ftp/tsg_ran/WG2_RL2/TSGR2_133/Docs/R2-2600461.zip" TargetMode="External"/><Relationship Id="rId1749" Type="http://schemas.openxmlformats.org/officeDocument/2006/relationships/hyperlink" Target="https://webapp.etsi.org/teldir/ListPersDetails.asp?PersId=102928"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www.3gpp.org/ftp/tsg_ran/WG2_RL2/TSGR2_133/Docs/R2-2600462.zip" TargetMode="External"/><Relationship Id="rId1753" Type="http://schemas.openxmlformats.org/officeDocument/2006/relationships/hyperlink" Target="https://webapp.etsi.org/teldir/ListPersDetails.asp?PersId=102928"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WorkItem/WorkItemDetails.aspx?workitemId=1080072" TargetMode="External"/><Relationship Id="rId1756" Type="http://schemas.openxmlformats.org/officeDocument/2006/relationships/hyperlink" Target="https://www.3gpp.org/ftp/tsg_ran/WG2_RL2/TSGR2_133/Docs/R2-2600463.zip" TargetMode="External"/><Relationship Id="rId1757" Type="http://schemas.openxmlformats.org/officeDocument/2006/relationships/hyperlink" Target="https://webapp.etsi.org/teldir/ListPersDetails.asp?PersId=102928"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WorkItem/WorkItemDetails.aspx?workitemId=1080085" TargetMode="External"/><Relationship Id="rId1760" Type="http://schemas.openxmlformats.org/officeDocument/2006/relationships/hyperlink" Target="https://www.3gpp.org/ftp/tsg_ran/WG2_RL2/TSGR2_133/Docs/R2-2600464.zip" TargetMode="External"/><Relationship Id="rId1761" Type="http://schemas.openxmlformats.org/officeDocument/2006/relationships/hyperlink" Target="https://webapp.etsi.org/teldir/ListPersDetails.asp?PersId=102928"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80085" TargetMode="External"/><Relationship Id="rId1764" Type="http://schemas.openxmlformats.org/officeDocument/2006/relationships/hyperlink" Target="https://www.3gpp.org/ftp/tsg_ran/WG2_RL2/TSGR2_133/Docs/R2-2600465.zip" TargetMode="External"/><Relationship Id="rId1765" Type="http://schemas.openxmlformats.org/officeDocument/2006/relationships/hyperlink" Target="https://webapp.etsi.org/teldir/ListPersDetails.asp?PersId=102928"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21093" TargetMode="External"/><Relationship Id="rId1768" Type="http://schemas.openxmlformats.org/officeDocument/2006/relationships/hyperlink" Target="https://www.3gpp.org/ftp/tsg_ran/WG2_RL2/TSGR2_133/Docs/R2-2600466.zip" TargetMode="External"/><Relationship Id="rId1769" Type="http://schemas.openxmlformats.org/officeDocument/2006/relationships/hyperlink" Target="https://webapp.etsi.org/teldir/ListPersDetails.asp?PersId=102928"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WorkItem/WorkItemDetails.aspx?workitemId=1021095" TargetMode="External"/><Relationship Id="rId1772" Type="http://schemas.openxmlformats.org/officeDocument/2006/relationships/hyperlink" Target="https://www.3gpp.org/ftp/tsg_ran/WG2_RL2/TSGR2_133/Docs/R2-2600467.zip" TargetMode="External"/><Relationship Id="rId1773" Type="http://schemas.openxmlformats.org/officeDocument/2006/relationships/hyperlink" Target="https://webapp.etsi.org/teldir/ListPersDetails.asp?PersId=102928"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www.3gpp.org/ftp/tsg_ran/WG2_RL2/TSGR2_133/Docs/R2-2600468.zip" TargetMode="External"/><Relationship Id="rId1777" Type="http://schemas.openxmlformats.org/officeDocument/2006/relationships/hyperlink" Target="https://webapp.etsi.org/teldir/ListPersDetails.asp?PersId=102928"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86" TargetMode="External"/><Relationship Id="rId1780" Type="http://schemas.openxmlformats.org/officeDocument/2006/relationships/hyperlink" Target="https://www.3gpp.org/ftp/tsg_ran/WG2_RL2/TSGR2_133/Docs/R2-2600469.zip" TargetMode="External"/><Relationship Id="rId1781" Type="http://schemas.openxmlformats.org/officeDocument/2006/relationships/hyperlink" Target="https://webapp.etsi.org/teldir/ListPersDetails.asp?PersId=102928"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Specifications/SpecificationDetails.aspx?specificationId=3197" TargetMode="External"/><Relationship Id="rId1784" Type="http://schemas.openxmlformats.org/officeDocument/2006/relationships/hyperlink" Target="https://portal.3gpp.org/desktopmodules/WorkItem/WorkItemDetails.aspx?workitemId=1040114" TargetMode="External"/><Relationship Id="rId1785" Type="http://schemas.openxmlformats.org/officeDocument/2006/relationships/hyperlink" Target="https://www.3gpp.org/ftp/tsg_ran/WG2_RL2/TSGR2_133/Docs/R2-2600470.zip" TargetMode="External"/><Relationship Id="rId1786" Type="http://schemas.openxmlformats.org/officeDocument/2006/relationships/hyperlink" Target="https://webapp.etsi.org/teldir/ListPersDetails.asp?PersId=102928"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4391" TargetMode="External"/><Relationship Id="rId1789" Type="http://schemas.openxmlformats.org/officeDocument/2006/relationships/hyperlink" Target="https://portal.3gpp.org/desktopmodules/WorkItem/WorkItemDetails.aspx?workitemId=1060084" TargetMode="External"/><Relationship Id="rId1790" Type="http://schemas.openxmlformats.org/officeDocument/2006/relationships/hyperlink" Target="https://www.3gpp.org/ftp/tsg_ran/WG2_RL2/TSGR2_133/Docs/R2-2600471.zip" TargetMode="External"/><Relationship Id="rId1791" Type="http://schemas.openxmlformats.org/officeDocument/2006/relationships/hyperlink" Target="https://webapp.etsi.org/teldir/ListPersDetails.asp?PersId=102928"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WorkItem/WorkItemDetails.aspx?workitemId=1080088" TargetMode="External"/><Relationship Id="rId1794" Type="http://schemas.openxmlformats.org/officeDocument/2006/relationships/hyperlink" Target="https://www.3gpp.org/ftp/tsg_ran/WG2_RL2/TSGR2_133/Docs/R2-2600472.zip" TargetMode="External"/><Relationship Id="rId1795" Type="http://schemas.openxmlformats.org/officeDocument/2006/relationships/hyperlink" Target="https://webapp.etsi.org/teldir/ListPersDetails.asp?PersId=102928"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portal.3gpp.org/desktopmodules/WorkItem/WorkItemDetails.aspx?workitemId=1080072" TargetMode="External"/><Relationship Id="rId1798" Type="http://schemas.openxmlformats.org/officeDocument/2006/relationships/hyperlink" Target="https://www.3gpp.org/ftp/tsg_ran/WG2_RL2/TSGR2_133/Docs/R2-2600473.zip" TargetMode="External"/><Relationship Id="rId1799" Type="http://schemas.openxmlformats.org/officeDocument/2006/relationships/hyperlink" Target="https://webapp.etsi.org/teldir/ListPersDetails.asp?PersId=102928"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197" TargetMode="External"/><Relationship Id="rId1802" Type="http://schemas.openxmlformats.org/officeDocument/2006/relationships/hyperlink" Target="https://portal.3gpp.org/desktopmodules/WorkItem/WorkItemDetails.aspx?workitemId=1031077" TargetMode="External"/><Relationship Id="rId1803" Type="http://schemas.openxmlformats.org/officeDocument/2006/relationships/hyperlink" Target="https://www.3gpp.org/ftp/tsg_ran/WG2_RL2/TSGR2_133/Docs/R2-2600474.zip" TargetMode="External"/><Relationship Id="rId1804" Type="http://schemas.openxmlformats.org/officeDocument/2006/relationships/hyperlink" Target="https://webapp.etsi.org/teldir/ListPersDetails.asp?PersId=102928"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193" TargetMode="External"/><Relationship Id="rId1807" Type="http://schemas.openxmlformats.org/officeDocument/2006/relationships/hyperlink" Target="https://portal.3gpp.org/desktopmodules/WorkItem/WorkItemDetails.aspx?workitemId=1031077" TargetMode="External"/><Relationship Id="rId1808" Type="http://schemas.openxmlformats.org/officeDocument/2006/relationships/hyperlink" Target="https://www.3gpp.org/ftp/tsg_ran/WG2_RL2/TSGR2_133/Docs/R2-2600475.zip" TargetMode="External"/><Relationship Id="rId1809" Type="http://schemas.openxmlformats.org/officeDocument/2006/relationships/hyperlink" Target="https://webapp.etsi.org/teldir/ListPersDetails.asp?PersId=102928"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WorkItem/WorkItemDetails.aspx?workitemId=1080072" TargetMode="External"/><Relationship Id="rId1812" Type="http://schemas.openxmlformats.org/officeDocument/2006/relationships/hyperlink" Target="https://www.3gpp.org/ftp/tsg_ran/WG2_RL2/TSGR2_133/Docs/R2-2600476.zip" TargetMode="External"/><Relationship Id="rId1813" Type="http://schemas.openxmlformats.org/officeDocument/2006/relationships/hyperlink" Target="https://webapp.etsi.org/teldir/ListPersDetails.asp?PersId=102928"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0090" TargetMode="External"/><Relationship Id="rId1816" Type="http://schemas.openxmlformats.org/officeDocument/2006/relationships/hyperlink" Target="https://www.3gpp.org/ftp/tsg_ran/WG2_RL2/TSGR2_133/Docs/R2-2600477.zip" TargetMode="External"/><Relationship Id="rId1817" Type="http://schemas.openxmlformats.org/officeDocument/2006/relationships/hyperlink" Target="https://webapp.etsi.org/teldir/ListPersDetails.asp?PersId=102928"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21096" TargetMode="External"/><Relationship Id="rId1820" Type="http://schemas.openxmlformats.org/officeDocument/2006/relationships/hyperlink" Target="https://www.3gpp.org/ftp/tsg_ran/WG2_RL2/TSGR2_133/Docs/R2-2600478.zip" TargetMode="External"/><Relationship Id="rId1821" Type="http://schemas.openxmlformats.org/officeDocument/2006/relationships/hyperlink" Target="https://webapp.etsi.org/teldir/ListPersDetails.asp?PersId=102928" TargetMode="External"/><Relationship Id="rId1822"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WorkItem/WorkItemDetails.aspx?workitemId=1080088" TargetMode="External"/><Relationship Id="rId1824" Type="http://schemas.openxmlformats.org/officeDocument/2006/relationships/hyperlink" Target="https://www.3gpp.org/ftp/tsg_ran/WG2_RL2/TSGR2_133/Docs/R2-2600479.zip" TargetMode="External"/><Relationship Id="rId1825" Type="http://schemas.openxmlformats.org/officeDocument/2006/relationships/hyperlink" Target="https://webapp.etsi.org/teldir/ListPersDetails.asp?PersId=102928"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1096" TargetMode="External"/><Relationship Id="rId1828" Type="http://schemas.openxmlformats.org/officeDocument/2006/relationships/hyperlink" Target="https://www.3gpp.org/ftp/tsg_ran/WG2_RL2/TSGR2_133/Docs/R2-2600480.zip" TargetMode="External"/><Relationship Id="rId1829" Type="http://schemas.openxmlformats.org/officeDocument/2006/relationships/hyperlink" Target="https://webapp.etsi.org/teldir/ListPersDetails.asp?PersId=95435" TargetMode="External"/><Relationship Id="rId1830" Type="http://schemas.openxmlformats.org/officeDocument/2006/relationships/hyperlink" Target="https://www.3gpp.org/ftp/tsg_ran/WG2_RL2/TSGR2_133/Docs/R2-2600481.zip" TargetMode="External"/><Relationship Id="rId1831" Type="http://schemas.openxmlformats.org/officeDocument/2006/relationships/hyperlink" Target="https://webapp.etsi.org/teldir/ListPersDetails.asp?PersId=67080" TargetMode="External"/><Relationship Id="rId1832" Type="http://schemas.openxmlformats.org/officeDocument/2006/relationships/hyperlink" Target="https://portal.3gpp.org/desktopmodules/WorkItem/WorkItemDetails.aspx?workitemId=1080088" TargetMode="External"/><Relationship Id="rId1833" Type="http://schemas.openxmlformats.org/officeDocument/2006/relationships/hyperlink" Target="https://www.3gpp.org/ftp/tsg_ran/WG2_RL2/TSGR2_133/Docs/R2-2600482.zip" TargetMode="External"/><Relationship Id="rId1834" Type="http://schemas.openxmlformats.org/officeDocument/2006/relationships/hyperlink" Target="https://webapp.etsi.org/teldir/ListPersDetails.asp?PersId=67080" TargetMode="External"/><Relationship Id="rId1835" Type="http://schemas.openxmlformats.org/officeDocument/2006/relationships/hyperlink" Target="https://portal.3gpp.org/desktopmodules/WorkItem/WorkItemDetails.aspx?workitemId=1080088" TargetMode="External"/><Relationship Id="rId1836" Type="http://schemas.openxmlformats.org/officeDocument/2006/relationships/hyperlink" Target="https://www.3gpp.org/ftp/tsg_ran/WG2_RL2/TSGR2_133/Docs/R2-2600483.zip" TargetMode="External"/><Relationship Id="rId1837" Type="http://schemas.openxmlformats.org/officeDocument/2006/relationships/hyperlink" Target="https://webapp.etsi.org/teldir/ListPersDetails.asp?PersId=112329"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portal.3gpp.org/desktopmodules/WorkItem/WorkItemDetails.aspx?workitemId=1080086" TargetMode="External"/><Relationship Id="rId1840" Type="http://schemas.openxmlformats.org/officeDocument/2006/relationships/hyperlink" Target="https://www.3gpp.org/ftp/tsg_ran/WG2_RL2/TSGR2_133/Docs/R2-2600484.zip" TargetMode="External"/><Relationship Id="rId1841" Type="http://schemas.openxmlformats.org/officeDocument/2006/relationships/hyperlink" Target="https://webapp.etsi.org/teldir/ListPersDetails.asp?PersId=112329" TargetMode="External"/><Relationship Id="rId1842" Type="http://schemas.openxmlformats.org/officeDocument/2006/relationships/hyperlink" Target="https://portal.3gpp.org/desktopmodules/Release/ReleaseDetails.aspx?releaseId=195" TargetMode="External"/><Relationship Id="rId1843" Type="http://schemas.openxmlformats.org/officeDocument/2006/relationships/hyperlink" Target="https://portal.3gpp.org/desktopmodules/WorkItem/WorkItemDetails.aspx?workitemId=1080072" TargetMode="External"/><Relationship Id="rId1844" Type="http://schemas.openxmlformats.org/officeDocument/2006/relationships/hyperlink" Target="https://www.3gpp.org/ftp/tsg_ran/WG2_RL2/TSGR2_133/Docs/R2-2600485.zip" TargetMode="External"/><Relationship Id="rId1845" Type="http://schemas.openxmlformats.org/officeDocument/2006/relationships/hyperlink" Target="https://webapp.etsi.org/teldir/ListPersDetails.asp?PersId=112329"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portal.3gpp.org/desktopmodules/WorkItem/WorkItemDetails.aspx?workitemId=1080087" TargetMode="External"/><Relationship Id="rId1848" Type="http://schemas.openxmlformats.org/officeDocument/2006/relationships/hyperlink" Target="https://www.3gpp.org/ftp/tsg_ran/WG2_RL2/TSGR2_133/Docs/R2-2600486.zip" TargetMode="External"/><Relationship Id="rId1849" Type="http://schemas.openxmlformats.org/officeDocument/2006/relationships/hyperlink" Target="https://webapp.etsi.org/teldir/ListPersDetails.asp?PersId=112329"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80087" TargetMode="External"/><Relationship Id="rId1852" Type="http://schemas.openxmlformats.org/officeDocument/2006/relationships/hyperlink" Target="https://www.3gpp.org/ftp/tsg_ran/WG2_RL2/TSGR2_133/Docs/R2-2600487.zip" TargetMode="External"/><Relationship Id="rId1853" Type="http://schemas.openxmlformats.org/officeDocument/2006/relationships/hyperlink" Target="https://webapp.etsi.org/teldir/ListPersDetails.asp?PersId=112329"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80072" TargetMode="External"/><Relationship Id="rId1856" Type="http://schemas.openxmlformats.org/officeDocument/2006/relationships/hyperlink" Target="https://www.3gpp.org/ftp/tsg_ran/WG2_RL2/TSGR2_133/Docs/R2-2600488.zip" TargetMode="External"/><Relationship Id="rId1857" Type="http://schemas.openxmlformats.org/officeDocument/2006/relationships/hyperlink" Target="https://webapp.etsi.org/teldir/ListPersDetails.asp?PersId=112329"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72" TargetMode="External"/><Relationship Id="rId1860" Type="http://schemas.openxmlformats.org/officeDocument/2006/relationships/hyperlink" Target="https://www.3gpp.org/ftp/tsg_ran/WG2_RL2/TSGR2_133/Docs/R2-2600489.zip" TargetMode="External"/><Relationship Id="rId1861" Type="http://schemas.openxmlformats.org/officeDocument/2006/relationships/hyperlink" Target="https://webapp.etsi.org/teldir/ListPersDetails.asp?PersId=112329"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80072" TargetMode="External"/><Relationship Id="rId1864" Type="http://schemas.openxmlformats.org/officeDocument/2006/relationships/hyperlink" Target="https://www.3gpp.org/ftp/tsg_ran/WG2_RL2/TSGR2_133/Docs/R2-2600490.zip" TargetMode="External"/><Relationship Id="rId1865" Type="http://schemas.openxmlformats.org/officeDocument/2006/relationships/hyperlink" Target="https://webapp.etsi.org/teldir/ListPersDetails.asp?PersId=112329"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0090" TargetMode="External"/><Relationship Id="rId1868" Type="http://schemas.openxmlformats.org/officeDocument/2006/relationships/hyperlink" Target="https://www.3gpp.org/ftp/tsg_ran/WG2_RL2/TSGR2_133/Docs/R2-2600491.zip" TargetMode="External"/><Relationship Id="rId1869" Type="http://schemas.openxmlformats.org/officeDocument/2006/relationships/hyperlink" Target="https://webapp.etsi.org/teldir/ListPersDetails.asp?PersId=112329"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2_RL2/TSGR2_133/Docs/R2-2600492.zip" TargetMode="External"/><Relationship Id="rId1873" Type="http://schemas.openxmlformats.org/officeDocument/2006/relationships/hyperlink" Target="https://webapp.etsi.org/teldir/ListPersDetails.asp?PersId=112329"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portal.3gpp.org/desktopmodules/WorkItem/WorkItemDetails.aspx?workitemId=1080072" TargetMode="External"/><Relationship Id="rId1876" Type="http://schemas.openxmlformats.org/officeDocument/2006/relationships/hyperlink" Target="https://www.3gpp.org/ftp/tsg_ran/WG2_RL2/TSGR2_133/Docs/R2-2600493.zip" TargetMode="External"/><Relationship Id="rId1877" Type="http://schemas.openxmlformats.org/officeDocument/2006/relationships/hyperlink" Target="https://webapp.etsi.org/teldir/ListPersDetails.asp?PersId=112329"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WorkItem/WorkItemDetails.aspx?workitemId=1080072" TargetMode="External"/><Relationship Id="rId1880" Type="http://schemas.openxmlformats.org/officeDocument/2006/relationships/hyperlink" Target="https://www.3gpp.org/ftp/tsg_ran/WG2_RL2/TSGR2_133/Docs/R2-2600494.zip" TargetMode="External"/><Relationship Id="rId1881" Type="http://schemas.openxmlformats.org/officeDocument/2006/relationships/hyperlink" Target="https://webapp.etsi.org/teldir/ListPersDetails.asp?PersId=112329"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WorkItem/WorkItemDetails.aspx?workitemId=1080088" TargetMode="External"/><Relationship Id="rId1884" Type="http://schemas.openxmlformats.org/officeDocument/2006/relationships/hyperlink" Target="https://www.3gpp.org/ftp/tsg_ran/WG2_RL2/TSGR2_133/Docs/R2-2600495.zip" TargetMode="External"/><Relationship Id="rId1885" Type="http://schemas.openxmlformats.org/officeDocument/2006/relationships/hyperlink" Target="https://webapp.etsi.org/teldir/ListPersDetails.asp?PersId=111617" TargetMode="External"/><Relationship Id="rId1886" Type="http://schemas.openxmlformats.org/officeDocument/2006/relationships/hyperlink" Target="https://www.3gpp.org/ftp/tsg_ran/WG2_RL2/TSGR2_133/Docs/R2-2600496.zip" TargetMode="External"/><Relationship Id="rId1887" Type="http://schemas.openxmlformats.org/officeDocument/2006/relationships/hyperlink" Target="https://webapp.etsi.org/teldir/ListPersDetails.asp?PersId=78712" TargetMode="External"/><Relationship Id="rId1888" Type="http://schemas.openxmlformats.org/officeDocument/2006/relationships/hyperlink" Target="https://portal.3gpp.org/desktopmodules/Release/ReleaseDetails.aspx?releaseId=195" TargetMode="External"/><Relationship Id="rId1889" Type="http://schemas.openxmlformats.org/officeDocument/2006/relationships/hyperlink" Target="https://portal.3gpp.org/desktopmodules/WorkItem/WorkItemDetails.aspx?workitemId=1080072" TargetMode="External"/><Relationship Id="rId1890" Type="http://schemas.openxmlformats.org/officeDocument/2006/relationships/hyperlink" Target="https://www.3gpp.org/ftp/tsg_ran/WG2_RL2/TSGR2_133/Docs/R2-2600497.zip" TargetMode="External"/><Relationship Id="rId1891" Type="http://schemas.openxmlformats.org/officeDocument/2006/relationships/hyperlink" Target="https://webapp.etsi.org/teldir/ListPersDetails.asp?PersId=78712"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WorkItem/WorkItemDetails.aspx?workitemId=1080072" TargetMode="External"/><Relationship Id="rId1894" Type="http://schemas.openxmlformats.org/officeDocument/2006/relationships/hyperlink" Target="https://www.3gpp.org/ftp/tsg_ran/WG2_RL2/TSGR2_133/Docs/R2-2600498.zip" TargetMode="External"/><Relationship Id="rId1895" Type="http://schemas.openxmlformats.org/officeDocument/2006/relationships/hyperlink" Target="https://webapp.etsi.org/teldir/ListPersDetails.asp?PersId=70742" TargetMode="External"/><Relationship Id="rId1896" Type="http://schemas.openxmlformats.org/officeDocument/2006/relationships/hyperlink" Target="https://portal.3gpp.org/ngppapp/CreateTdoc.aspx?mode=view&amp;contributionId=1748828" TargetMode="External"/><Relationship Id="rId1897" Type="http://schemas.openxmlformats.org/officeDocument/2006/relationships/hyperlink" Target="https://portal.3gpp.org/desktopmodules/Release/ReleaseDetails.aspx?releaseId=195" TargetMode="External"/><Relationship Id="rId1898" Type="http://schemas.openxmlformats.org/officeDocument/2006/relationships/hyperlink" Target="https://portal.3gpp.org/desktopmodules/WorkItem/WorkItemDetails.aspx?workitemId=1081088" TargetMode="External"/><Relationship Id="rId1899" Type="http://schemas.openxmlformats.org/officeDocument/2006/relationships/hyperlink" Target="https://www.3gpp.org/ftp/tsg_ran/WG2_RL2/TSGR2_133/Docs/R2-2600499.zip" TargetMode="External"/><Relationship Id="rId1900" Type="http://schemas.openxmlformats.org/officeDocument/2006/relationships/hyperlink" Target="https://webapp.etsi.org/teldir/ListPersDetails.asp?PersId=70742"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portal.3gpp.org/desktopmodules/WorkItem/WorkItemDetails.aspx?workitemId=1081088" TargetMode="External"/><Relationship Id="rId1903" Type="http://schemas.openxmlformats.org/officeDocument/2006/relationships/hyperlink" Target="https://www.3gpp.org/ftp/tsg_ran/WG2_RL2/TSGR2_133/Docs/R2-2600500.zip" TargetMode="External"/><Relationship Id="rId1904" Type="http://schemas.openxmlformats.org/officeDocument/2006/relationships/hyperlink" Target="https://webapp.etsi.org/teldir/ListPersDetails.asp?PersId=65877" TargetMode="External"/><Relationship Id="rId1905" Type="http://schemas.openxmlformats.org/officeDocument/2006/relationships/hyperlink" Target="https://portal.3gpp.org/desktopmodules/WorkItem/WorkItemDetails.aspx?workitemId=1080072" TargetMode="External"/><Relationship Id="rId1906" Type="http://schemas.openxmlformats.org/officeDocument/2006/relationships/hyperlink" Target="https://www.3gpp.org/ftp/tsg_ran/WG2_RL2/TSGR2_133/Docs/R2-2600501.zip" TargetMode="External"/><Relationship Id="rId1907" Type="http://schemas.openxmlformats.org/officeDocument/2006/relationships/hyperlink" Target="https://webapp.etsi.org/teldir/ListPersDetails.asp?PersId=104223" TargetMode="External"/><Relationship Id="rId1908" Type="http://schemas.openxmlformats.org/officeDocument/2006/relationships/hyperlink" Target="https://portal.3gpp.org/desktopmodules/Release/ReleaseDetails.aspx?releaseId=195" TargetMode="External"/><Relationship Id="rId1909" Type="http://schemas.openxmlformats.org/officeDocument/2006/relationships/hyperlink" Target="https://portal.3gpp.org/desktopmodules/WorkItem/WorkItemDetails.aspx?workitemId=1080072" TargetMode="External"/><Relationship Id="rId1910" Type="http://schemas.openxmlformats.org/officeDocument/2006/relationships/hyperlink" Target="https://www.3gpp.org/ftp/tsg_ran/WG2_RL2/TSGR2_133/Docs/R2-2600502.zip" TargetMode="External"/><Relationship Id="rId1911" Type="http://schemas.openxmlformats.org/officeDocument/2006/relationships/hyperlink" Target="https://webapp.etsi.org/teldir/ListPersDetails.asp?PersId=104223" TargetMode="External"/><Relationship Id="rId1912" Type="http://schemas.openxmlformats.org/officeDocument/2006/relationships/hyperlink" Target="https://portal.3gpp.org/desktopmodules/Release/ReleaseDetails.aspx?releaseId=195" TargetMode="External"/><Relationship Id="rId1913" Type="http://schemas.openxmlformats.org/officeDocument/2006/relationships/hyperlink" Target="https://portal.3gpp.org/desktopmodules/WorkItem/WorkItemDetails.aspx?workitemId=1080072" TargetMode="External"/><Relationship Id="rId1914" Type="http://schemas.openxmlformats.org/officeDocument/2006/relationships/hyperlink" Target="https://www.3gpp.org/ftp/tsg_ran/WG2_RL2/TSGR2_133/Docs/R2-2600503.zip" TargetMode="External"/><Relationship Id="rId1915" Type="http://schemas.openxmlformats.org/officeDocument/2006/relationships/hyperlink" Target="https://webapp.etsi.org/teldir/ListPersDetails.asp?PersId=104223" TargetMode="External"/><Relationship Id="rId1916" Type="http://schemas.openxmlformats.org/officeDocument/2006/relationships/hyperlink" Target="https://portal.3gpp.org/desktopmodules/Release/ReleaseDetails.aspx?releaseId=195" TargetMode="External"/><Relationship Id="rId1917" Type="http://schemas.openxmlformats.org/officeDocument/2006/relationships/hyperlink" Target="https://portal.3gpp.org/desktopmodules/WorkItem/WorkItemDetails.aspx?workitemId=1080072" TargetMode="External"/><Relationship Id="rId1918" Type="http://schemas.openxmlformats.org/officeDocument/2006/relationships/hyperlink" Target="https://www.3gpp.org/ftp/tsg_ran/WG2_RL2/TSGR2_133/Docs/R2-2600504.zip" TargetMode="External"/><Relationship Id="rId1919" Type="http://schemas.openxmlformats.org/officeDocument/2006/relationships/hyperlink" Target="https://webapp.etsi.org/teldir/ListPersDetails.asp?PersId=104223"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portal.3gpp.org/desktopmodules/WorkItem/WorkItemDetails.aspx?workitemId=1080072" TargetMode="External"/><Relationship Id="rId1922" Type="http://schemas.openxmlformats.org/officeDocument/2006/relationships/hyperlink" Target="https://www.3gpp.org/ftp/tsg_ran/WG2_RL2/TSGR2_133/Docs/R2-2600505.zip" TargetMode="External"/><Relationship Id="rId1923" Type="http://schemas.openxmlformats.org/officeDocument/2006/relationships/hyperlink" Target="https://webapp.etsi.org/teldir/ListPersDetails.asp?PersId=104223" TargetMode="External"/><Relationship Id="rId1924" Type="http://schemas.openxmlformats.org/officeDocument/2006/relationships/hyperlink" Target="https://portal.3gpp.org/desktopmodules/Release/ReleaseDetails.aspx?releaseId=195" TargetMode="External"/><Relationship Id="rId1925" Type="http://schemas.openxmlformats.org/officeDocument/2006/relationships/hyperlink" Target="https://portal.3gpp.org/desktopmodules/WorkItem/WorkItemDetails.aspx?workitemId=1080072" TargetMode="External"/><Relationship Id="rId1926" Type="http://schemas.openxmlformats.org/officeDocument/2006/relationships/hyperlink" Target="https://www.3gpp.org/ftp/tsg_ran/WG2_RL2/TSGR2_133/Docs/R2-2600506.zip" TargetMode="External"/><Relationship Id="rId1927" Type="http://schemas.openxmlformats.org/officeDocument/2006/relationships/hyperlink" Target="https://webapp.etsi.org/teldir/ListPersDetails.asp?PersId=104223" TargetMode="External"/><Relationship Id="rId1928"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WorkItem/WorkItemDetails.aspx?workitemId=1080072" TargetMode="External"/><Relationship Id="rId1930" Type="http://schemas.openxmlformats.org/officeDocument/2006/relationships/hyperlink" Target="https://www.3gpp.org/ftp/tsg_ran/WG2_RL2/TSGR2_133/Docs/R2-2600507.zip" TargetMode="External"/><Relationship Id="rId1931" Type="http://schemas.openxmlformats.org/officeDocument/2006/relationships/hyperlink" Target="https://webapp.etsi.org/teldir/ListPersDetails.asp?PersId=104223"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WorkItem/WorkItemDetails.aspx?workitemId=1080072" TargetMode="External"/><Relationship Id="rId1934" Type="http://schemas.openxmlformats.org/officeDocument/2006/relationships/hyperlink" Target="https://www.3gpp.org/ftp/tsg_ran/WG2_RL2/TSGR2_133/Docs/R2-2600508.zip" TargetMode="External"/><Relationship Id="rId1935" Type="http://schemas.openxmlformats.org/officeDocument/2006/relationships/hyperlink" Target="https://webapp.etsi.org/teldir/ListPersDetails.asp?PersId=104223" TargetMode="External"/><Relationship Id="rId1936" Type="http://schemas.openxmlformats.org/officeDocument/2006/relationships/hyperlink" Target="https://portal.3gpp.org/desktopmodules/Release/ReleaseDetails.aspx?releaseId=195" TargetMode="External"/><Relationship Id="rId1937" Type="http://schemas.openxmlformats.org/officeDocument/2006/relationships/hyperlink" Target="https://portal.3gpp.org/desktopmodules/WorkItem/WorkItemDetails.aspx?workitemId=1080072" TargetMode="External"/><Relationship Id="rId1938" Type="http://schemas.openxmlformats.org/officeDocument/2006/relationships/hyperlink" Target="https://www.3gpp.org/ftp/tsg_ran/WG2_RL2/TSGR2_133/Docs/R2-2600509.zip" TargetMode="External"/><Relationship Id="rId1939" Type="http://schemas.openxmlformats.org/officeDocument/2006/relationships/hyperlink" Target="https://webapp.etsi.org/teldir/ListPersDetails.asp?PersId=104223"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WorkItem/WorkItemDetails.aspx?workitemId=1080072" TargetMode="External"/><Relationship Id="rId1942" Type="http://schemas.openxmlformats.org/officeDocument/2006/relationships/hyperlink" Target="https://www.3gpp.org/ftp/tsg_ran/WG2_RL2/TSGR2_133/Docs/R2-2600510.zip" TargetMode="External"/><Relationship Id="rId1943" Type="http://schemas.openxmlformats.org/officeDocument/2006/relationships/hyperlink" Target="https://webapp.etsi.org/teldir/ListPersDetails.asp?PersId=104223" TargetMode="External"/><Relationship Id="rId1944" Type="http://schemas.openxmlformats.org/officeDocument/2006/relationships/hyperlink" Target="https://portal.3gpp.org/desktopmodules/Release/ReleaseDetails.aspx?releaseId=195" TargetMode="External"/><Relationship Id="rId1945" Type="http://schemas.openxmlformats.org/officeDocument/2006/relationships/hyperlink" Target="https://portal.3gpp.org/desktopmodules/WorkItem/WorkItemDetails.aspx?workitemId=1080090" TargetMode="External"/><Relationship Id="rId1946" Type="http://schemas.openxmlformats.org/officeDocument/2006/relationships/hyperlink" Target="https://www.3gpp.org/ftp/tsg_ran/WG2_RL2/TSGR2_133/Docs/R2-2600511.zip" TargetMode="External"/><Relationship Id="rId1947" Type="http://schemas.openxmlformats.org/officeDocument/2006/relationships/hyperlink" Target="https://webapp.etsi.org/teldir/ListPersDetails.asp?PersId=104223"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WorkItem/WorkItemDetails.aspx?workitemId=1080086" TargetMode="External"/><Relationship Id="rId1950" Type="http://schemas.openxmlformats.org/officeDocument/2006/relationships/hyperlink" Target="https://www.3gpp.org/ftp/tsg_ran/WG2_RL2/TSGR2_133/Docs/R2-2600512.zip" TargetMode="External"/><Relationship Id="rId1951" Type="http://schemas.openxmlformats.org/officeDocument/2006/relationships/hyperlink" Target="https://webapp.etsi.org/teldir/ListPersDetails.asp?PersId=104223" TargetMode="External"/><Relationship Id="rId1952" Type="http://schemas.openxmlformats.org/officeDocument/2006/relationships/hyperlink" Target="https://portal.3gpp.org/desktopmodules/Release/ReleaseDetails.aspx?releaseId=195" TargetMode="External"/><Relationship Id="rId1953" Type="http://schemas.openxmlformats.org/officeDocument/2006/relationships/hyperlink" Target="https://portal.3gpp.org/desktopmodules/WorkItem/WorkItemDetails.aspx?workitemId=1080088" TargetMode="External"/><Relationship Id="rId1954" Type="http://schemas.openxmlformats.org/officeDocument/2006/relationships/hyperlink" Target="https://www.3gpp.org/ftp/tsg_ran/WG2_RL2/TSGR2_133/Docs/R2-2600513.zip" TargetMode="External"/><Relationship Id="rId1955" Type="http://schemas.openxmlformats.org/officeDocument/2006/relationships/hyperlink" Target="https://webapp.etsi.org/teldir/ListPersDetails.asp?PersId=104223"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88" TargetMode="External"/><Relationship Id="rId1958" Type="http://schemas.openxmlformats.org/officeDocument/2006/relationships/hyperlink" Target="https://www.3gpp.org/ftp/tsg_ran/WG2_RL2/TSGR2_133/Docs/R2-2600514.zip" TargetMode="External"/><Relationship Id="rId1959" Type="http://schemas.openxmlformats.org/officeDocument/2006/relationships/hyperlink" Target="https://webapp.etsi.org/teldir/ListPersDetails.asp?PersId=104223" TargetMode="External"/><Relationship Id="rId1960"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WorkItem/WorkItemDetails.aspx?workitemId=1080085" TargetMode="External"/><Relationship Id="rId1962" Type="http://schemas.openxmlformats.org/officeDocument/2006/relationships/hyperlink" Target="https://www.3gpp.org/ftp/tsg_ran/WG2_RL2/TSGR2_133/Docs/R2-2600515.zip" TargetMode="External"/><Relationship Id="rId1963" Type="http://schemas.openxmlformats.org/officeDocument/2006/relationships/hyperlink" Target="https://webapp.etsi.org/teldir/ListPersDetails.asp?PersId=104223" TargetMode="External"/><Relationship Id="rId1964"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80072" TargetMode="External"/><Relationship Id="rId1966" Type="http://schemas.openxmlformats.org/officeDocument/2006/relationships/hyperlink" Target="https://www.3gpp.org/ftp/tsg_ran/WG2_RL2/TSGR2_133/Docs/R2-2600516.zip" TargetMode="External"/><Relationship Id="rId1967" Type="http://schemas.openxmlformats.org/officeDocument/2006/relationships/hyperlink" Target="https://webapp.etsi.org/teldir/ListPersDetails.asp?PersId=104223"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portal.3gpp.org/desktopmodules/WorkItem/WorkItemDetails.aspx?workitemId=1080072" TargetMode="External"/><Relationship Id="rId1970" Type="http://schemas.openxmlformats.org/officeDocument/2006/relationships/hyperlink" Target="https://www.3gpp.org/ftp/tsg_ran/WG2_RL2/TSGR2_133/Docs/R2-2600517.zip" TargetMode="External"/><Relationship Id="rId1971" Type="http://schemas.openxmlformats.org/officeDocument/2006/relationships/hyperlink" Target="https://webapp.etsi.org/teldir/ListPersDetails.asp?PersId=104223" TargetMode="External"/><Relationship Id="rId1972" Type="http://schemas.openxmlformats.org/officeDocument/2006/relationships/hyperlink" Target="https://portal.3gpp.org/desktopmodules/Release/ReleaseDetails.aspx?releaseId=195" TargetMode="External"/><Relationship Id="rId1973" Type="http://schemas.openxmlformats.org/officeDocument/2006/relationships/hyperlink" Target="https://portal.3gpp.org/desktopmodules/WorkItem/WorkItemDetails.aspx?workitemId=1080072" TargetMode="External"/><Relationship Id="rId1974" Type="http://schemas.openxmlformats.org/officeDocument/2006/relationships/hyperlink" Target="https://www.3gpp.org/ftp/tsg_ran/WG2_RL2/TSGR2_133/Docs/R2-2600518.zip" TargetMode="External"/><Relationship Id="rId1975" Type="http://schemas.openxmlformats.org/officeDocument/2006/relationships/hyperlink" Target="https://webapp.etsi.org/teldir/ListPersDetails.asp?PersId=104223" TargetMode="External"/><Relationship Id="rId1976" Type="http://schemas.openxmlformats.org/officeDocument/2006/relationships/hyperlink" Target="https://portal.3gpp.org/desktopmodules/Release/ReleaseDetails.aspx?releaseId=195" TargetMode="External"/><Relationship Id="rId1977" Type="http://schemas.openxmlformats.org/officeDocument/2006/relationships/hyperlink" Target="https://portal.3gpp.org/desktopmodules/WorkItem/WorkItemDetails.aspx?workitemId=1080072" TargetMode="External"/><Relationship Id="rId1978" Type="http://schemas.openxmlformats.org/officeDocument/2006/relationships/hyperlink" Target="https://www.3gpp.org/ftp/tsg_ran/WG2_RL2/TSGR2_133/Docs/R2-2600519.zip" TargetMode="External"/><Relationship Id="rId1979" Type="http://schemas.openxmlformats.org/officeDocument/2006/relationships/hyperlink" Target="https://webapp.etsi.org/teldir/ListPersDetails.asp?PersId=104223" TargetMode="External"/><Relationship Id="rId1980" Type="http://schemas.openxmlformats.org/officeDocument/2006/relationships/hyperlink" Target="https://portal.3gpp.org/desktopmodules/Release/ReleaseDetails.aspx?releaseId=195" TargetMode="External"/><Relationship Id="rId1981" Type="http://schemas.openxmlformats.org/officeDocument/2006/relationships/hyperlink" Target="https://portal.3gpp.org/desktopmodules/WorkItem/WorkItemDetails.aspx?workitemId=1080072" TargetMode="External"/><Relationship Id="rId1982" Type="http://schemas.openxmlformats.org/officeDocument/2006/relationships/hyperlink" Target="https://www.3gpp.org/ftp/tsg_ran/WG2_RL2/TSGR2_133/Docs/R2-2600520.zip" TargetMode="External"/><Relationship Id="rId1983" Type="http://schemas.openxmlformats.org/officeDocument/2006/relationships/hyperlink" Target="https://webapp.etsi.org/teldir/ListPersDetails.asp?PersId=104223" TargetMode="External"/><Relationship Id="rId1984" Type="http://schemas.openxmlformats.org/officeDocument/2006/relationships/hyperlink" Target="https://portal.3gpp.org/desktopmodules/Release/ReleaseDetails.aspx?releaseId=195" TargetMode="External"/><Relationship Id="rId1985" Type="http://schemas.openxmlformats.org/officeDocument/2006/relationships/hyperlink" Target="https://portal.3gpp.org/desktopmodules/WorkItem/WorkItemDetails.aspx?workitemId=1080072" TargetMode="External"/><Relationship Id="rId1986" Type="http://schemas.openxmlformats.org/officeDocument/2006/relationships/hyperlink" Target="https://www.3gpp.org/ftp/tsg_ran/WG2_RL2/TSGR2_133/Docs/R2-2600521.zip" TargetMode="External"/><Relationship Id="rId1987" Type="http://schemas.openxmlformats.org/officeDocument/2006/relationships/hyperlink" Target="https://webapp.etsi.org/teldir/ListPersDetails.asp?PersId=104223"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WorkItem/WorkItemDetails.aspx?workitemId=1080087" TargetMode="External"/><Relationship Id="rId1990" Type="http://schemas.openxmlformats.org/officeDocument/2006/relationships/hyperlink" Target="https://www.3gpp.org/ftp/tsg_ran/WG2_RL2/TSGR2_133/Docs/R2-2600522.zip" TargetMode="External"/><Relationship Id="rId1991" Type="http://schemas.openxmlformats.org/officeDocument/2006/relationships/hyperlink" Target="https://webapp.etsi.org/teldir/ListPersDetails.asp?PersId=104223"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80087" TargetMode="External"/><Relationship Id="rId1994" Type="http://schemas.openxmlformats.org/officeDocument/2006/relationships/hyperlink" Target="https://www.3gpp.org/ftp/tsg_ran/WG2_RL2/TSGR2_133/Docs/R2-2600523.zip" TargetMode="External"/><Relationship Id="rId1995" Type="http://schemas.openxmlformats.org/officeDocument/2006/relationships/hyperlink" Target="https://webapp.etsi.org/teldir/ListPersDetails.asp?PersId=96867"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2_RL2/TSGR2_133/Docs/R2-2600524.zip" TargetMode="External"/><Relationship Id="rId1999" Type="http://schemas.openxmlformats.org/officeDocument/2006/relationships/hyperlink" Target="https://webapp.etsi.org/teldir/ListPersDetails.asp?PersId=96946" TargetMode="External"/><Relationship Id="rId2000" Type="http://schemas.openxmlformats.org/officeDocument/2006/relationships/hyperlink" Target="https://portal.3gpp.org/desktopmodules/WorkItem/WorkItemDetails.aspx?workitemId=1080072" TargetMode="External"/><Relationship Id="rId2001" Type="http://schemas.openxmlformats.org/officeDocument/2006/relationships/hyperlink" Target="https://www.3gpp.org/ftp/tsg_ran/WG2_RL2/TSGR2_133/Docs/R2-2600525.zip" TargetMode="External"/><Relationship Id="rId2002" Type="http://schemas.openxmlformats.org/officeDocument/2006/relationships/hyperlink" Target="https://webapp.etsi.org/teldir/ListPersDetails.asp?PersId=96946" TargetMode="External"/><Relationship Id="rId2003" Type="http://schemas.openxmlformats.org/officeDocument/2006/relationships/hyperlink" Target="https://portal.3gpp.org/desktopmodules/WorkItem/WorkItemDetails.aspx?workitemId=1060084" TargetMode="External"/><Relationship Id="rId2004" Type="http://schemas.openxmlformats.org/officeDocument/2006/relationships/hyperlink" Target="https://www.3gpp.org/ftp/tsg_ran/WG2_RL2/TSGR2_133/Docs/R2-2600526.zip" TargetMode="External"/><Relationship Id="rId2005" Type="http://schemas.openxmlformats.org/officeDocument/2006/relationships/hyperlink" Target="https://webapp.etsi.org/teldir/ListPersDetails.asp?PersId=96946" TargetMode="External"/><Relationship Id="rId2006" Type="http://schemas.openxmlformats.org/officeDocument/2006/relationships/hyperlink" Target="https://portal.3gpp.org/desktopmodules/WorkItem/WorkItemDetails.aspx?workitemId=1080086" TargetMode="External"/><Relationship Id="rId2007" Type="http://schemas.openxmlformats.org/officeDocument/2006/relationships/hyperlink" Target="https://www.3gpp.org/ftp/tsg_ran/WG2_RL2/TSGR2_133/Docs/R2-2600527.zip" TargetMode="External"/><Relationship Id="rId2008" Type="http://schemas.openxmlformats.org/officeDocument/2006/relationships/hyperlink" Target="https://webapp.etsi.org/teldir/ListPersDetails.asp?PersId=86406"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21091" TargetMode="External"/><Relationship Id="rId2011" Type="http://schemas.openxmlformats.org/officeDocument/2006/relationships/hyperlink" Target="https://www.3gpp.org/ftp/tsg_ran/WG2_RL2/TSGR2_133/Docs/R2-2600528.zip" TargetMode="External"/><Relationship Id="rId2012" Type="http://schemas.openxmlformats.org/officeDocument/2006/relationships/hyperlink" Target="https://webapp.etsi.org/teldir/ListPersDetails.asp?PersId=86406" TargetMode="External"/><Relationship Id="rId2013" Type="http://schemas.openxmlformats.org/officeDocument/2006/relationships/hyperlink" Target="https://portal.3gpp.org/desktopmodules/Release/ReleaseDetails.aspx?releaseId=195" TargetMode="External"/><Relationship Id="rId2014" Type="http://schemas.openxmlformats.org/officeDocument/2006/relationships/hyperlink" Target="https://portal.3gpp.org/desktopmodules/WorkItem/WorkItemDetails.aspx?workitemId=1080088" TargetMode="External"/><Relationship Id="rId2015" Type="http://schemas.openxmlformats.org/officeDocument/2006/relationships/hyperlink" Target="https://www.3gpp.org/ftp/tsg_ran/WG2_RL2/TSGR2_133/Docs/R2-2600529.zip" TargetMode="External"/><Relationship Id="rId2016" Type="http://schemas.openxmlformats.org/officeDocument/2006/relationships/hyperlink" Target="https://webapp.etsi.org/teldir/ListPersDetails.asp?PersId=86406" TargetMode="External"/><Relationship Id="rId2017" Type="http://schemas.openxmlformats.org/officeDocument/2006/relationships/hyperlink" Target="https://portal.3gpp.org/desktopmodules/Release/ReleaseDetails.aspx?releaseId=195" TargetMode="External"/><Relationship Id="rId2018" Type="http://schemas.openxmlformats.org/officeDocument/2006/relationships/hyperlink" Target="https://portal.3gpp.org/desktopmodules/WorkItem/WorkItemDetails.aspx?workitemId=1080088" TargetMode="External"/><Relationship Id="rId2019" Type="http://schemas.openxmlformats.org/officeDocument/2006/relationships/hyperlink" Target="https://www.3gpp.org/ftp/tsg_ran/WG2_RL2/TSGR2_133/Docs/R2-2600530.zip" TargetMode="External"/><Relationship Id="rId2020" Type="http://schemas.openxmlformats.org/officeDocument/2006/relationships/hyperlink" Target="https://webapp.etsi.org/teldir/ListPersDetails.asp?PersId=91746"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www.3gpp.org/ftp/tsg_ran/WG2_RL2/TSGR2_133/Docs/R2-2600531.zip" TargetMode="External"/><Relationship Id="rId2023" Type="http://schemas.openxmlformats.org/officeDocument/2006/relationships/hyperlink" Target="https://webapp.etsi.org/teldir/ListPersDetails.asp?PersId=92692"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21095" TargetMode="External"/><Relationship Id="rId2026" Type="http://schemas.openxmlformats.org/officeDocument/2006/relationships/hyperlink" Target="https://www.3gpp.org/ftp/tsg_ran/WG2_RL2/TSGR2_133/Docs/R2-2600532.zip" TargetMode="External"/><Relationship Id="rId2027" Type="http://schemas.openxmlformats.org/officeDocument/2006/relationships/hyperlink" Target="https://webapp.etsi.org/teldir/ListPersDetails.asp?PersId=97172"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WorkItem/WorkItemDetails.aspx?workitemId=1080085" TargetMode="External"/><Relationship Id="rId2030" Type="http://schemas.openxmlformats.org/officeDocument/2006/relationships/hyperlink" Target="https://www.3gpp.org/ftp/tsg_ran/WG2_RL2/TSGR2_133/Docs/R2-2600533.zip" TargetMode="External"/><Relationship Id="rId2031" Type="http://schemas.openxmlformats.org/officeDocument/2006/relationships/hyperlink" Target="https://webapp.etsi.org/teldir/ListPersDetails.asp?PersId=97172" TargetMode="External"/><Relationship Id="rId2032" Type="http://schemas.openxmlformats.org/officeDocument/2006/relationships/hyperlink" Target="https://portal.3gpp.org/desktopmodules/Release/ReleaseDetails.aspx?releaseId=195" TargetMode="External"/><Relationship Id="rId2033" Type="http://schemas.openxmlformats.org/officeDocument/2006/relationships/hyperlink" Target="https://portal.3gpp.org/desktopmodules/WorkItem/WorkItemDetails.aspx?workitemId=1080085" TargetMode="External"/><Relationship Id="rId2034" Type="http://schemas.openxmlformats.org/officeDocument/2006/relationships/hyperlink" Target="https://www.3gpp.org/ftp/tsg_ran/WG2_RL2/TSGR2_133/Docs/R2-2600534.zip" TargetMode="External"/><Relationship Id="rId2035" Type="http://schemas.openxmlformats.org/officeDocument/2006/relationships/hyperlink" Target="https://webapp.etsi.org/teldir/ListPersDetails.asp?PersId=97172" TargetMode="External"/><Relationship Id="rId2036" Type="http://schemas.openxmlformats.org/officeDocument/2006/relationships/hyperlink" Target="https://portal.3gpp.org/ngppapp/CreateTdoc.aspx?mode=view&amp;contributionId=1751015"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Specifications/SpecificationDetails.aspx?specificationId=2440" TargetMode="External"/><Relationship Id="rId2039" Type="http://schemas.openxmlformats.org/officeDocument/2006/relationships/hyperlink" Target="https://portal.3gpp.org/desktopmodules/WorkItem/WorkItemDetails.aspx?workitemId=1021092" TargetMode="External"/><Relationship Id="rId2040" Type="http://schemas.openxmlformats.org/officeDocument/2006/relationships/hyperlink" Target="https://www.3gpp.org/ftp/tsg_ran/WG2_RL2/TSGR2_133/Docs/R2-2600535.zip" TargetMode="External"/><Relationship Id="rId2041" Type="http://schemas.openxmlformats.org/officeDocument/2006/relationships/hyperlink" Target="https://webapp.etsi.org/teldir/ListPersDetails.asp?PersId=97172"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Specifications/SpecificationDetails.aspx?specificationId=3197" TargetMode="External"/><Relationship Id="rId2044" Type="http://schemas.openxmlformats.org/officeDocument/2006/relationships/hyperlink" Target="https://portal.3gpp.org/desktopmodules/WorkItem/WorkItemDetails.aspx?workitemId=1021092" TargetMode="External"/><Relationship Id="rId2045" Type="http://schemas.openxmlformats.org/officeDocument/2006/relationships/hyperlink" Target="https://www.3gpp.org/ftp/tsg_ran/WG2_RL2/TSGR2_133/Docs/R2-2600536.zip" TargetMode="External"/><Relationship Id="rId2046" Type="http://schemas.openxmlformats.org/officeDocument/2006/relationships/hyperlink" Target="https://webapp.etsi.org/teldir/ListPersDetails.asp?PersId=97172" TargetMode="External"/><Relationship Id="rId2047" Type="http://schemas.openxmlformats.org/officeDocument/2006/relationships/hyperlink" Target="https://portal.3gpp.org/ngppapp/CreateTdoc.aspx?mode=view&amp;contributionId=1754576"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Specifications/SpecificationDetails.aspx?specificationId=3197" TargetMode="External"/><Relationship Id="rId2050" Type="http://schemas.openxmlformats.org/officeDocument/2006/relationships/hyperlink" Target="https://portal.3gpp.org/desktopmodules/WorkItem/WorkItemDetails.aspx?workitemId=941108" TargetMode="External"/><Relationship Id="rId2051" Type="http://schemas.openxmlformats.org/officeDocument/2006/relationships/hyperlink" Target="https://www.3gpp.org/ftp/tsg_ran/WG2_RL2/TSGR2_133/Docs/R2-2600537.zip" TargetMode="External"/><Relationship Id="rId2052" Type="http://schemas.openxmlformats.org/officeDocument/2006/relationships/hyperlink" Target="https://webapp.etsi.org/teldir/ListPersDetails.asp?PersId=97172" TargetMode="External"/><Relationship Id="rId2053" Type="http://schemas.openxmlformats.org/officeDocument/2006/relationships/hyperlink" Target="https://portal.3gpp.org/ngppapp/CreateTdoc.aspx?mode=view&amp;contributionId=1754577"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3197" TargetMode="External"/><Relationship Id="rId2056" Type="http://schemas.openxmlformats.org/officeDocument/2006/relationships/hyperlink" Target="https://portal.3gpp.org/desktopmodules/WorkItem/WorkItemDetails.aspx?workitemId=941108" TargetMode="External"/><Relationship Id="rId2057" Type="http://schemas.openxmlformats.org/officeDocument/2006/relationships/hyperlink" Target="https://www.3gpp.org/ftp/tsg_ran/WG2_RL2/TSGR2_133/Docs/R2-2600538.zip" TargetMode="External"/><Relationship Id="rId2058" Type="http://schemas.openxmlformats.org/officeDocument/2006/relationships/hyperlink" Target="https://webapp.etsi.org/teldir/ListPersDetails.asp?PersId=97172" TargetMode="External"/><Relationship Id="rId2059"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WorkItem/WorkItemDetails.aspx?workitemId=1080072" TargetMode="External"/><Relationship Id="rId2061" Type="http://schemas.openxmlformats.org/officeDocument/2006/relationships/hyperlink" Target="https://www.3gpp.org/ftp/tsg_ran/WG2_RL2/TSGR2_133/Docs/R2-2600539.zip" TargetMode="External"/><Relationship Id="rId2062" Type="http://schemas.openxmlformats.org/officeDocument/2006/relationships/hyperlink" Target="https://webapp.etsi.org/teldir/ListPersDetails.asp?PersId=81389"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WorkItem/WorkItemDetails.aspx?workitemId=1021096" TargetMode="External"/><Relationship Id="rId2065" Type="http://schemas.openxmlformats.org/officeDocument/2006/relationships/hyperlink" Target="https://www.3gpp.org/ftp/tsg_ran/WG2_RL2/TSGR2_133/Docs/R2-2600540.zip" TargetMode="External"/><Relationship Id="rId2066" Type="http://schemas.openxmlformats.org/officeDocument/2006/relationships/hyperlink" Target="https://webapp.etsi.org/teldir/ListPersDetails.asp?PersId=81389"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portal.3gpp.org/desktopmodules/WorkItem/WorkItemDetails.aspx?workitemId=980130" TargetMode="External"/><Relationship Id="rId2070" Type="http://schemas.openxmlformats.org/officeDocument/2006/relationships/hyperlink" Target="https://www.3gpp.org/ftp/tsg_ran/WG2_RL2/TSGR2_133/Docs/R2-2600541.zip" TargetMode="External"/><Relationship Id="rId2071" Type="http://schemas.openxmlformats.org/officeDocument/2006/relationships/hyperlink" Target="https://webapp.etsi.org/teldir/ListPersDetails.asp?PersId=81389"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portal.3gpp.org/desktopmodules/WorkItem/WorkItemDetails.aspx?workitemId=1080090" TargetMode="External"/><Relationship Id="rId2074" Type="http://schemas.openxmlformats.org/officeDocument/2006/relationships/hyperlink" Target="https://www.3gpp.org/ftp/tsg_ran/WG2_RL2/TSGR2_133/Docs/R2-2600542.zip" TargetMode="External"/><Relationship Id="rId2075" Type="http://schemas.openxmlformats.org/officeDocument/2006/relationships/hyperlink" Target="https://webapp.etsi.org/teldir/ListPersDetails.asp?PersId=89429" TargetMode="External"/><Relationship Id="rId2076" Type="http://schemas.openxmlformats.org/officeDocument/2006/relationships/hyperlink" Target="https://portal.3gpp.org/desktopmodules/Release/ReleaseDetails.aspx?releaseId=195" TargetMode="External"/><Relationship Id="rId2077" Type="http://schemas.openxmlformats.org/officeDocument/2006/relationships/hyperlink" Target="https://www.3gpp.org/ftp/tsg_ran/WG2_RL2/TSGR2_133/Docs/R2-2600543.zip" TargetMode="External"/><Relationship Id="rId2078" Type="http://schemas.openxmlformats.org/officeDocument/2006/relationships/hyperlink" Target="https://webapp.etsi.org/teldir/ListPersDetails.asp?PersId=68484"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www.3gpp.org/ftp/tsg_ran/WG2_RL2/TSGR2_133/Docs/R2-2600544.zip" TargetMode="External"/><Relationship Id="rId2082" Type="http://schemas.openxmlformats.org/officeDocument/2006/relationships/hyperlink" Target="https://webapp.etsi.org/teldir/ListPersDetails.asp?PersId=89429"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2_RL2/TSGR2_133/Docs/R2-2600545.zip" TargetMode="External"/><Relationship Id="rId2085" Type="http://schemas.openxmlformats.org/officeDocument/2006/relationships/hyperlink" Target="https://webapp.etsi.org/teldir/ListPersDetails.asp?PersId=44642" TargetMode="External"/><Relationship Id="rId2086" Type="http://schemas.openxmlformats.org/officeDocument/2006/relationships/hyperlink" Target="https://portal.3gpp.org/desktopmodules/Release/ReleaseDetails.aspx?releaseId=195" TargetMode="External"/><Relationship Id="rId2087" Type="http://schemas.openxmlformats.org/officeDocument/2006/relationships/hyperlink" Target="https://www.3gpp.org/ftp/tsg_ran/WG2_RL2/TSGR2_133/Docs/R2-2600546.zip" TargetMode="External"/><Relationship Id="rId2088" Type="http://schemas.openxmlformats.org/officeDocument/2006/relationships/hyperlink" Target="https://webapp.etsi.org/teldir/ListPersDetails.asp?PersId=44642" TargetMode="External"/><Relationship Id="rId2089" Type="http://schemas.openxmlformats.org/officeDocument/2006/relationships/hyperlink" Target="https://portal.3gpp.org/desktopmodules/Release/ReleaseDetails.aspx?releaseId=195" TargetMode="External"/><Relationship Id="rId2090" Type="http://schemas.openxmlformats.org/officeDocument/2006/relationships/hyperlink" Target="https://www.3gpp.org/ftp/tsg_ran/WG2_RL2/TSGR2_133/Docs/R2-2600547.zip" TargetMode="External"/><Relationship Id="rId2091" Type="http://schemas.openxmlformats.org/officeDocument/2006/relationships/hyperlink" Target="https://webapp.etsi.org/teldir/ListPersDetails.asp?PersId=90961"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60084" TargetMode="External"/><Relationship Id="rId2094" Type="http://schemas.openxmlformats.org/officeDocument/2006/relationships/hyperlink" Target="https://www.3gpp.org/ftp/tsg_ran/WG2_RL2/TSGR2_133/Docs/R2-2600548.zip" TargetMode="External"/><Relationship Id="rId2095" Type="http://schemas.openxmlformats.org/officeDocument/2006/relationships/hyperlink" Target="https://webapp.etsi.org/teldir/ListPersDetails.asp?PersId=90961"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portal.3gpp.org/desktopmodules/WorkItem/WorkItemDetails.aspx?workitemId=1080086" TargetMode="External"/><Relationship Id="rId2098" Type="http://schemas.openxmlformats.org/officeDocument/2006/relationships/hyperlink" Target="https://www.3gpp.org/ftp/tsg_ran/WG2_RL2/TSGR2_133/Docs/R2-2600549.zip" TargetMode="External"/><Relationship Id="rId2099" Type="http://schemas.openxmlformats.org/officeDocument/2006/relationships/hyperlink" Target="https://webapp.etsi.org/teldir/ListPersDetails.asp?PersId=90961"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WorkItem/WorkItemDetails.aspx?workitemId=1021094" TargetMode="External"/><Relationship Id="rId2102" Type="http://schemas.openxmlformats.org/officeDocument/2006/relationships/hyperlink" Target="https://www.3gpp.org/ftp/tsg_ran/WG2_RL2/TSGR2_133/Docs/R2-2600550.zip" TargetMode="External"/><Relationship Id="rId2103" Type="http://schemas.openxmlformats.org/officeDocument/2006/relationships/hyperlink" Target="https://webapp.etsi.org/teldir/ListPersDetails.asp?PersId=91467"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portal.3gpp.org/desktopmodules/WorkItem/WorkItemDetails.aspx?workitemId=1080085" TargetMode="External"/><Relationship Id="rId2106" Type="http://schemas.openxmlformats.org/officeDocument/2006/relationships/hyperlink" Target="https://www.3gpp.org/ftp/tsg_ran/WG2_RL2/TSGR2_133/Docs/R2-2600551.zip" TargetMode="External"/><Relationship Id="rId2107" Type="http://schemas.openxmlformats.org/officeDocument/2006/relationships/hyperlink" Target="https://webapp.etsi.org/teldir/ListPersDetails.asp?PersId=91467" TargetMode="External"/><Relationship Id="rId2108" Type="http://schemas.openxmlformats.org/officeDocument/2006/relationships/hyperlink" Target="https://portal.3gpp.org/desktopmodules/Release/ReleaseDetails.aspx?releaseId=195" TargetMode="External"/><Relationship Id="rId2109" Type="http://schemas.openxmlformats.org/officeDocument/2006/relationships/hyperlink" Target="https://portal.3gpp.org/desktopmodules/WorkItem/WorkItemDetails.aspx?workitemId=1080085" TargetMode="External"/><Relationship Id="rId2110" Type="http://schemas.openxmlformats.org/officeDocument/2006/relationships/hyperlink" Target="https://www.3gpp.org/ftp/tsg_ran/WG2_RL2/TSGR2_133/Docs/R2-2600552.zip" TargetMode="External"/><Relationship Id="rId2111" Type="http://schemas.openxmlformats.org/officeDocument/2006/relationships/hyperlink" Target="https://webapp.etsi.org/teldir/ListPersDetails.asp?PersId=91467" TargetMode="External"/><Relationship Id="rId2112" Type="http://schemas.openxmlformats.org/officeDocument/2006/relationships/hyperlink" Target="https://portal.3gpp.org/desktopmodules/Release/ReleaseDetails.aspx?releaseId=195" TargetMode="External"/><Relationship Id="rId211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www.3gpp.org/ftp/tsg_ran/WG2_RL2/TSGR2_133/Docs/R2-2600553.zip" TargetMode="External"/><Relationship Id="rId2115" Type="http://schemas.openxmlformats.org/officeDocument/2006/relationships/hyperlink" Target="https://webapp.etsi.org/teldir/ListPersDetails.asp?PersId=91467"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portal.3gpp.org/desktopmodules/WorkItem/WorkItemDetails.aspx?workitemId=1080072" TargetMode="External"/><Relationship Id="rId2118" Type="http://schemas.openxmlformats.org/officeDocument/2006/relationships/hyperlink" Target="https://www.3gpp.org/ftp/tsg_ran/WG2_RL2/TSGR2_133/Docs/R2-2600554.zip" TargetMode="External"/><Relationship Id="rId2119" Type="http://schemas.openxmlformats.org/officeDocument/2006/relationships/hyperlink" Target="https://webapp.etsi.org/teldir/ListPersDetails.asp?PersId=42122" TargetMode="External"/><Relationship Id="rId2120" Type="http://schemas.openxmlformats.org/officeDocument/2006/relationships/hyperlink" Target="https://portal.3gpp.org/desktopmodules/WorkItem/WorkItemDetails.aspx?workitemId=1080072" TargetMode="External"/><Relationship Id="rId2121" Type="http://schemas.openxmlformats.org/officeDocument/2006/relationships/hyperlink" Target="https://www.3gpp.org/ftp/tsg_ran/WG2_RL2/TSGR2_133/Docs/R2-2600555.zip" TargetMode="External"/><Relationship Id="rId2122" Type="http://schemas.openxmlformats.org/officeDocument/2006/relationships/hyperlink" Target="https://webapp.etsi.org/teldir/ListPersDetails.asp?PersId=42122" TargetMode="External"/><Relationship Id="rId2123" Type="http://schemas.openxmlformats.org/officeDocument/2006/relationships/hyperlink" Target="https://portal.3gpp.org/desktopmodules/WorkItem/WorkItemDetails.aspx?workitemId=1080072" TargetMode="External"/><Relationship Id="rId2124" Type="http://schemas.openxmlformats.org/officeDocument/2006/relationships/hyperlink" Target="https://www.3gpp.org/ftp/tsg_ran/WG2_RL2/TSGR2_133/Docs/R2-2600556.zip" TargetMode="External"/><Relationship Id="rId2125" Type="http://schemas.openxmlformats.org/officeDocument/2006/relationships/hyperlink" Target="https://webapp.etsi.org/teldir/ListPersDetails.asp?PersId=89429" TargetMode="External"/><Relationship Id="rId2126" Type="http://schemas.openxmlformats.org/officeDocument/2006/relationships/hyperlink" Target="https://portal.3gpp.org/ngppapp/CreateTdoc.aspx?mode=view&amp;contributionId=1751029"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www.3gpp.org/ftp/tsg_ran/WG2_RL2/TSGR2_133/Docs/R2-2600557.zip" TargetMode="External"/><Relationship Id="rId2129" Type="http://schemas.openxmlformats.org/officeDocument/2006/relationships/hyperlink" Target="https://webapp.etsi.org/teldir/ListPersDetails.asp?PersId=66360" TargetMode="External"/><Relationship Id="rId2130" Type="http://schemas.openxmlformats.org/officeDocument/2006/relationships/hyperlink" Target="https://www.3gpp.org/ftp/tsg_ran/WG2_RL2/TSGR2_133/Docs/R2-2600558.zip" TargetMode="External"/><Relationship Id="rId2131" Type="http://schemas.openxmlformats.org/officeDocument/2006/relationships/hyperlink" Target="https://webapp.etsi.org/teldir/ListPersDetails.asp?PersId=97698" TargetMode="External"/><Relationship Id="rId2132" Type="http://schemas.openxmlformats.org/officeDocument/2006/relationships/hyperlink" Target="https://portal.3gpp.org/desktopmodules/Release/ReleaseDetails.aspx?releaseId=195" TargetMode="External"/><Relationship Id="rId2133" Type="http://schemas.openxmlformats.org/officeDocument/2006/relationships/hyperlink" Target="https://portal.3gpp.org/desktopmodules/WorkItem/WorkItemDetails.aspx?workitemId=1080072" TargetMode="External"/><Relationship Id="rId2134" Type="http://schemas.openxmlformats.org/officeDocument/2006/relationships/hyperlink" Target="https://www.3gpp.org/ftp/tsg_ran/WG2_RL2/TSGR2_133/Docs/R2-2600559.zip" TargetMode="External"/><Relationship Id="rId2135" Type="http://schemas.openxmlformats.org/officeDocument/2006/relationships/hyperlink" Target="https://webapp.etsi.org/teldir/ListPersDetails.asp?PersId=76395"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desktopmodules/WorkItem/WorkItemDetails.aspx?workitemId=1021093" TargetMode="External"/><Relationship Id="rId2138" Type="http://schemas.openxmlformats.org/officeDocument/2006/relationships/hyperlink" Target="https://www.3gpp.org/ftp/tsg_ran/WG2_RL2/TSGR2_133/Docs/R2-2600560.zip" TargetMode="External"/><Relationship Id="rId2139" Type="http://schemas.openxmlformats.org/officeDocument/2006/relationships/hyperlink" Target="https://webapp.etsi.org/teldir/ListPersDetails.asp?PersId=76395" TargetMode="External"/><Relationship Id="rId2140" Type="http://schemas.openxmlformats.org/officeDocument/2006/relationships/hyperlink" Target="https://portal.3gpp.org/desktopmodules/Release/ReleaseDetails.aspx?releaseId=195" TargetMode="External"/><Relationship Id="rId2141" Type="http://schemas.openxmlformats.org/officeDocument/2006/relationships/hyperlink" Target="https://portal.3gpp.org/desktopmodules/WorkItem/WorkItemDetails.aspx?workitemId=1080085" TargetMode="External"/><Relationship Id="rId2142" Type="http://schemas.openxmlformats.org/officeDocument/2006/relationships/hyperlink" Target="https://www.3gpp.org/ftp/tsg_ran/WG2_RL2/TSGR2_133/Docs/R2-2600561.zip" TargetMode="External"/><Relationship Id="rId2143" Type="http://schemas.openxmlformats.org/officeDocument/2006/relationships/hyperlink" Target="https://webapp.etsi.org/teldir/ListPersDetails.asp?PersId=76395"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WorkItem/WorkItemDetails.aspx?workitemId=1080085" TargetMode="External"/><Relationship Id="rId2146" Type="http://schemas.openxmlformats.org/officeDocument/2006/relationships/hyperlink" Target="https://www.3gpp.org/ftp/tsg_ran/WG2_RL2/TSGR2_133/Docs/R2-2600562.zip" TargetMode="External"/><Relationship Id="rId2147" Type="http://schemas.openxmlformats.org/officeDocument/2006/relationships/hyperlink" Target="https://webapp.etsi.org/teldir/ListPersDetails.asp?PersId=76395" TargetMode="External"/><Relationship Id="rId214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80072" TargetMode="External"/><Relationship Id="rId2150" Type="http://schemas.openxmlformats.org/officeDocument/2006/relationships/hyperlink" Target="https://www.3gpp.org/ftp/tsg_ran/WG2_RL2/TSGR2_133/Docs/R2-2600563.zip" TargetMode="External"/><Relationship Id="rId2151" Type="http://schemas.openxmlformats.org/officeDocument/2006/relationships/hyperlink" Target="https://webapp.etsi.org/teldir/ListPersDetails.asp?PersId=112627" TargetMode="External"/><Relationship Id="rId2152" Type="http://schemas.openxmlformats.org/officeDocument/2006/relationships/hyperlink" Target="https://www.3gpp.org/ftp/tsg_ran/WG2_RL2/TSGR2_133/Docs/R2-2600564.zip" TargetMode="External"/><Relationship Id="rId2153" Type="http://schemas.openxmlformats.org/officeDocument/2006/relationships/hyperlink" Target="https://webapp.etsi.org/teldir/ListPersDetails.asp?PersId=112627" TargetMode="External"/><Relationship Id="rId2154" Type="http://schemas.openxmlformats.org/officeDocument/2006/relationships/hyperlink" Target="https://www.3gpp.org/ftp/tsg_ran/WG2_RL2/TSGR2_133/Docs/R2-2600565.zip" TargetMode="External"/><Relationship Id="rId2155" Type="http://schemas.openxmlformats.org/officeDocument/2006/relationships/hyperlink" Target="https://webapp.etsi.org/teldir/ListPersDetails.asp?PersId=112627" TargetMode="External"/><Relationship Id="rId2156" Type="http://schemas.openxmlformats.org/officeDocument/2006/relationships/hyperlink" Target="https://www.3gpp.org/ftp/tsg_ran/WG2_RL2/TSGR2_133/Docs/R2-2600566.zip" TargetMode="External"/><Relationship Id="rId2157" Type="http://schemas.openxmlformats.org/officeDocument/2006/relationships/hyperlink" Target="https://webapp.etsi.org/teldir/ListPersDetails.asp?PersId=70379"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www.3gpp.org/ftp/tsg_ran/WG2_RL2/TSGR2_133/Docs/R2-2600567.zip" TargetMode="External"/><Relationship Id="rId2160" Type="http://schemas.openxmlformats.org/officeDocument/2006/relationships/hyperlink" Target="https://webapp.etsi.org/teldir/ListPersDetails.asp?PersId=70379"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www.3gpp.org/ftp/tsg_ran/WG2_RL2/TSGR2_133/Docs/R2-2600568.zip" TargetMode="External"/><Relationship Id="rId2163" Type="http://schemas.openxmlformats.org/officeDocument/2006/relationships/hyperlink" Target="https://webapp.etsi.org/teldir/ListPersDetails.asp?PersId=85477"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1021098" TargetMode="External"/><Relationship Id="rId2166" Type="http://schemas.openxmlformats.org/officeDocument/2006/relationships/hyperlink" Target="https://www.3gpp.org/ftp/tsg_ran/WG2_RL2/TSGR2_133/Docs/R2-2600569.zip" TargetMode="External"/><Relationship Id="rId2167" Type="http://schemas.openxmlformats.org/officeDocument/2006/relationships/hyperlink" Target="https://webapp.etsi.org/teldir/ListPersDetails.asp?PersId=85477"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WorkItem/WorkItemDetails.aspx?workitemId=1041114" TargetMode="External"/><Relationship Id="rId2170" Type="http://schemas.openxmlformats.org/officeDocument/2006/relationships/hyperlink" Target="https://www.3gpp.org/ftp/tsg_ran/WG2_RL2/TSGR2_133/Docs/R2-2600570.zip" TargetMode="External"/><Relationship Id="rId2171" Type="http://schemas.openxmlformats.org/officeDocument/2006/relationships/hyperlink" Target="https://webapp.etsi.org/teldir/ListPersDetails.asp?PersId=85477"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41114" TargetMode="External"/><Relationship Id="rId2174" Type="http://schemas.openxmlformats.org/officeDocument/2006/relationships/hyperlink" Target="https://www.3gpp.org/ftp/tsg_ran/WG2_RL2/TSGR2_133/Docs/R2-2600571.zip" TargetMode="External"/><Relationship Id="rId2175" Type="http://schemas.openxmlformats.org/officeDocument/2006/relationships/hyperlink" Target="https://webapp.etsi.org/teldir/ListPersDetails.asp?PersId=56728"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60084" TargetMode="External"/><Relationship Id="rId2178" Type="http://schemas.openxmlformats.org/officeDocument/2006/relationships/hyperlink" Target="https://www.3gpp.org/ftp/tsg_ran/WG2_RL2/TSGR2_133/Docs/R2-2600572.zip" TargetMode="External"/><Relationship Id="rId2179" Type="http://schemas.openxmlformats.org/officeDocument/2006/relationships/hyperlink" Target="https://webapp.etsi.org/teldir/ListPersDetails.asp?PersId=56728"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3197" TargetMode="External"/><Relationship Id="rId2182" Type="http://schemas.openxmlformats.org/officeDocument/2006/relationships/hyperlink" Target="https://portal.3gpp.org/desktopmodules/WorkItem/WorkItemDetails.aspx?workitemId=1021089" TargetMode="External"/><Relationship Id="rId2183" Type="http://schemas.openxmlformats.org/officeDocument/2006/relationships/hyperlink" Target="https://www.3gpp.org/ftp/tsg_ran/WG2_RL2/TSGR2_133/Docs/R2-2600573.zip" TargetMode="External"/><Relationship Id="rId2184" Type="http://schemas.openxmlformats.org/officeDocument/2006/relationships/hyperlink" Target="https://webapp.etsi.org/teldir/ListPersDetails.asp?PersId=56728"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WorkItem/WorkItemDetails.aspx?workitemId=1080085" TargetMode="External"/><Relationship Id="rId2187" Type="http://schemas.openxmlformats.org/officeDocument/2006/relationships/hyperlink" Target="https://www.3gpp.org/ftp/tsg_ran/WG2_RL2/TSGR2_133/Docs/R2-2600574.zip" TargetMode="External"/><Relationship Id="rId2188" Type="http://schemas.openxmlformats.org/officeDocument/2006/relationships/hyperlink" Target="https://webapp.etsi.org/teldir/ListPersDetails.asp?PersId=56728"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portal.3gpp.org/desktopmodules/WorkItem/WorkItemDetails.aspx?workitemId=1080086" TargetMode="External"/><Relationship Id="rId2191" Type="http://schemas.openxmlformats.org/officeDocument/2006/relationships/hyperlink" Target="https://www.3gpp.org/ftp/tsg_ran/WG2_RL2/TSGR2_133/Docs/R2-2600575.zip" TargetMode="External"/><Relationship Id="rId2192" Type="http://schemas.openxmlformats.org/officeDocument/2006/relationships/hyperlink" Target="https://webapp.etsi.org/teldir/ListPersDetails.asp?PersId=56728" TargetMode="External"/><Relationship Id="rId2193"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WorkItem/WorkItemDetails.aspx?workitemId=1080087" TargetMode="External"/><Relationship Id="rId2195" Type="http://schemas.openxmlformats.org/officeDocument/2006/relationships/hyperlink" Target="https://www.3gpp.org/ftp/tsg_ran/WG2_RL2/TSGR2_133/Docs/R2-2600576.zip" TargetMode="External"/><Relationship Id="rId2196" Type="http://schemas.openxmlformats.org/officeDocument/2006/relationships/hyperlink" Target="https://webapp.etsi.org/teldir/ListPersDetails.asp?PersId=56728"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87" TargetMode="External"/><Relationship Id="rId2199" Type="http://schemas.openxmlformats.org/officeDocument/2006/relationships/hyperlink" Target="https://www.3gpp.org/ftp/tsg_ran/WG2_RL2/TSGR2_133/Docs/R2-2600577.zip" TargetMode="External"/><Relationship Id="rId2200" Type="http://schemas.openxmlformats.org/officeDocument/2006/relationships/hyperlink" Target="https://webapp.etsi.org/teldir/ListPersDetails.asp?PersId=56728"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WorkItem/WorkItemDetails.aspx?workitemId=1080088" TargetMode="External"/><Relationship Id="rId2203" Type="http://schemas.openxmlformats.org/officeDocument/2006/relationships/hyperlink" Target="https://www.3gpp.org/ftp/tsg_ran/WG2_RL2/TSGR2_133/Docs/R2-2600578.zip" TargetMode="External"/><Relationship Id="rId2204" Type="http://schemas.openxmlformats.org/officeDocument/2006/relationships/hyperlink" Target="https://webapp.etsi.org/teldir/ListPersDetails.asp?PersId=56728"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88" TargetMode="External"/><Relationship Id="rId2207" Type="http://schemas.openxmlformats.org/officeDocument/2006/relationships/hyperlink" Target="https://www.3gpp.org/ftp/tsg_ran/WG2_RL2/TSGR2_133/Docs/R2-2600579.zip" TargetMode="External"/><Relationship Id="rId2208" Type="http://schemas.openxmlformats.org/officeDocument/2006/relationships/hyperlink" Target="https://webapp.etsi.org/teldir/ListPersDetails.asp?PersId=56728"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www.3gpp.org/ftp/tsg_ran/WG2_RL2/TSGR2_133/Docs/R2-2600580.zip" TargetMode="External"/><Relationship Id="rId2211" Type="http://schemas.openxmlformats.org/officeDocument/2006/relationships/hyperlink" Target="https://webapp.etsi.org/teldir/ListPersDetails.asp?PersId=56728" TargetMode="External"/><Relationship Id="rId2212" Type="http://schemas.openxmlformats.org/officeDocument/2006/relationships/hyperlink" Target="https://portal.3gpp.org/desktopmodules/Release/ReleaseDetails.aspx?releaseId=195" TargetMode="External"/><Relationship Id="rId2213" Type="http://schemas.openxmlformats.org/officeDocument/2006/relationships/hyperlink" Target="https://www.3gpp.org/ftp/tsg_ran/WG2_RL2/TSGR2_133/Docs/R2-2600581.zip" TargetMode="External"/><Relationship Id="rId2214" Type="http://schemas.openxmlformats.org/officeDocument/2006/relationships/hyperlink" Target="https://webapp.etsi.org/teldir/ListPersDetails.asp?PersId=56728" TargetMode="External"/><Relationship Id="rId2215" Type="http://schemas.openxmlformats.org/officeDocument/2006/relationships/hyperlink" Target="https://portal.3gpp.org/desktopmodules/Release/ReleaseDetails.aspx?releaseId=195" TargetMode="External"/><Relationship Id="rId2216" Type="http://schemas.openxmlformats.org/officeDocument/2006/relationships/hyperlink" Target="https://www.3gpp.org/ftp/tsg_ran/WG2_RL2/TSGR2_133/Docs/R2-2600582.zip" TargetMode="External"/><Relationship Id="rId2217" Type="http://schemas.openxmlformats.org/officeDocument/2006/relationships/hyperlink" Target="https://webapp.etsi.org/teldir/ListPersDetails.asp?PersId=56728" TargetMode="External"/><Relationship Id="rId2218" Type="http://schemas.openxmlformats.org/officeDocument/2006/relationships/hyperlink" Target="https://portal.3gpp.org/desktopmodules/Release/ReleaseDetails.aspx?releaseId=195" TargetMode="External"/><Relationship Id="rId2219" Type="http://schemas.openxmlformats.org/officeDocument/2006/relationships/hyperlink" Target="https://www.3gpp.org/ftp/tsg_ran/WG2_RL2/TSGR2_133/Docs/R2-2600583.zip" TargetMode="External"/><Relationship Id="rId2220" Type="http://schemas.openxmlformats.org/officeDocument/2006/relationships/hyperlink" Target="https://webapp.etsi.org/teldir/ListPersDetails.asp?PersId=86406"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197" TargetMode="External"/><Relationship Id="rId2223" Type="http://schemas.openxmlformats.org/officeDocument/2006/relationships/hyperlink" Target="https://portal.3gpp.org/desktopmodules/WorkItem/WorkItemDetails.aspx?workitemId=940198" TargetMode="External"/><Relationship Id="rId2224" Type="http://schemas.openxmlformats.org/officeDocument/2006/relationships/hyperlink" Target="https://www.3gpp.org/ftp/tsg_ran/WG2_RL2/TSGR2_133/Docs/R2-2600584.zip" TargetMode="External"/><Relationship Id="rId2225" Type="http://schemas.openxmlformats.org/officeDocument/2006/relationships/hyperlink" Target="https://webapp.etsi.org/teldir/ListPersDetails.asp?PersId=86406"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197" TargetMode="External"/><Relationship Id="rId2228" Type="http://schemas.openxmlformats.org/officeDocument/2006/relationships/hyperlink" Target="https://portal.3gpp.org/desktopmodules/WorkItem/WorkItemDetails.aspx?workitemId=940198" TargetMode="External"/><Relationship Id="rId2229" Type="http://schemas.openxmlformats.org/officeDocument/2006/relationships/hyperlink" Target="https://www.3gpp.org/ftp/tsg_ran/WG2_RL2/TSGR2_133/Docs/R2-2600585.zip" TargetMode="External"/><Relationship Id="rId2230" Type="http://schemas.openxmlformats.org/officeDocument/2006/relationships/hyperlink" Target="https://webapp.etsi.org/teldir/ListPersDetails.asp?PersId=59314" TargetMode="External"/><Relationship Id="rId2231" Type="http://schemas.openxmlformats.org/officeDocument/2006/relationships/hyperlink" Target="https://www.3gpp.org/ftp/tsg_ran/WG2_RL2/TSGR2_133/Docs/R2-2600586.zip" TargetMode="External"/><Relationship Id="rId2232" Type="http://schemas.openxmlformats.org/officeDocument/2006/relationships/hyperlink" Target="https://webapp.etsi.org/teldir/ListPersDetails.asp?PersId=92969" TargetMode="External"/><Relationship Id="rId2233" Type="http://schemas.openxmlformats.org/officeDocument/2006/relationships/hyperlink" Target="https://www.3gpp.org/ftp/tsg_ran/WG2_RL2/TSGR2_133/Docs/R2-2600587.zip" TargetMode="External"/><Relationship Id="rId2234" Type="http://schemas.openxmlformats.org/officeDocument/2006/relationships/hyperlink" Target="https://webapp.etsi.org/teldir/ListPersDetails.asp?PersId=70878" TargetMode="External"/><Relationship Id="rId2235" Type="http://schemas.openxmlformats.org/officeDocument/2006/relationships/hyperlink" Target="https://portal.3gpp.org/ngppapp/CreateTdoc.aspx?mode=view&amp;contributionId=1754573"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Specifications/SpecificationDetails.aspx?specificationId=3192" TargetMode="External"/><Relationship Id="rId2238" Type="http://schemas.openxmlformats.org/officeDocument/2006/relationships/hyperlink" Target="https://portal.3gpp.org/desktopmodules/WorkItem/WorkItemDetails.aspx?workitemId=860147" TargetMode="External"/><Relationship Id="rId2239" Type="http://schemas.openxmlformats.org/officeDocument/2006/relationships/hyperlink" Target="https://www.3gpp.org/ftp/tsg_ran/WG2_RL2/TSGR2_133/Docs/R2-2600588.zip" TargetMode="External"/><Relationship Id="rId2240" Type="http://schemas.openxmlformats.org/officeDocument/2006/relationships/hyperlink" Target="https://webapp.etsi.org/teldir/ListPersDetails.asp?PersId=70878" TargetMode="External"/><Relationship Id="rId2241" Type="http://schemas.openxmlformats.org/officeDocument/2006/relationships/hyperlink" Target="https://portal.3gpp.org/ngppapp/CreateTdoc.aspx?mode=view&amp;contributionId=1754574"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192" TargetMode="External"/><Relationship Id="rId2244" Type="http://schemas.openxmlformats.org/officeDocument/2006/relationships/hyperlink" Target="https://portal.3gpp.org/desktopmodules/WorkItem/WorkItemDetails.aspx?workitemId=860147" TargetMode="External"/><Relationship Id="rId2245" Type="http://schemas.openxmlformats.org/officeDocument/2006/relationships/hyperlink" Target="https://www.3gpp.org/ftp/tsg_ran/WG2_RL2/TSGR2_133/Docs/R2-2600589.zip" TargetMode="External"/><Relationship Id="rId2246" Type="http://schemas.openxmlformats.org/officeDocument/2006/relationships/hyperlink" Target="https://webapp.etsi.org/teldir/ListPersDetails.asp?PersId=70878" TargetMode="External"/><Relationship Id="rId2247" Type="http://schemas.openxmlformats.org/officeDocument/2006/relationships/hyperlink" Target="https://portal.3gpp.org/ngppapp/CreateTdoc.aspx?mode=view&amp;contributionId=1754575"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Specifications/SpecificationDetails.aspx?specificationId=3192" TargetMode="External"/><Relationship Id="rId2250" Type="http://schemas.openxmlformats.org/officeDocument/2006/relationships/hyperlink" Target="https://www.3gpp.org/ftp/tsg_ran/WG2_RL2/TSGR2_133/Docs/R2-2600590.zip" TargetMode="External"/><Relationship Id="rId2251" Type="http://schemas.openxmlformats.org/officeDocument/2006/relationships/hyperlink" Target="https://webapp.etsi.org/teldir/ListPersDetails.asp?PersId=80526" TargetMode="External"/><Relationship Id="rId2252" Type="http://schemas.openxmlformats.org/officeDocument/2006/relationships/hyperlink" Target="https://portal.3gpp.org/desktopmodules/WorkItem/WorkItemDetails.aspx?workitemId=1080072" TargetMode="External"/><Relationship Id="rId2253" Type="http://schemas.openxmlformats.org/officeDocument/2006/relationships/hyperlink" Target="https://www.3gpp.org/ftp/tsg_ran/WG2_RL2/TSGR2_133/Docs/R2-2600591.zip" TargetMode="External"/><Relationship Id="rId2254" Type="http://schemas.openxmlformats.org/officeDocument/2006/relationships/hyperlink" Target="https://webapp.etsi.org/teldir/ListPersDetails.asp?PersId=80526" TargetMode="External"/><Relationship Id="rId2255" Type="http://schemas.openxmlformats.org/officeDocument/2006/relationships/hyperlink" Target="https://portal.3gpp.org/desktopmodules/WorkItem/WorkItemDetails.aspx?workitemId=1080072" TargetMode="External"/><Relationship Id="rId2256" Type="http://schemas.openxmlformats.org/officeDocument/2006/relationships/hyperlink" Target="https://www.3gpp.org/ftp/tsg_ran/WG2_RL2/TSGR2_133/Docs/R2-2600592.zip" TargetMode="External"/><Relationship Id="rId2257" Type="http://schemas.openxmlformats.org/officeDocument/2006/relationships/hyperlink" Target="https://webapp.etsi.org/teldir/ListPersDetails.asp?PersId=89610" TargetMode="External"/><Relationship Id="rId2258" Type="http://schemas.openxmlformats.org/officeDocument/2006/relationships/hyperlink" Target="https://www.3gpp.org/ftp/tsg_ran/WG2_RL2/TSGR2_133/Docs/R2-2600593.zip" TargetMode="External"/><Relationship Id="rId2259" Type="http://schemas.openxmlformats.org/officeDocument/2006/relationships/hyperlink" Target="https://webapp.etsi.org/teldir/ListPersDetails.asp?PersId=94072" TargetMode="External"/><Relationship Id="rId2260" Type="http://schemas.openxmlformats.org/officeDocument/2006/relationships/hyperlink" Target="https://portal.3gpp.org/ngppapp/CreateTdoc.aspx?mode=view&amp;contributionId=1754528"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Specifications/SpecificationDetails.aspx?specificationId=2440" TargetMode="External"/><Relationship Id="rId2263" Type="http://schemas.openxmlformats.org/officeDocument/2006/relationships/hyperlink" Target="https://portal.3gpp.org/desktopmodules/WorkItem/WorkItemDetails.aspx?workitemId=1021096" TargetMode="External"/><Relationship Id="rId2264" Type="http://schemas.openxmlformats.org/officeDocument/2006/relationships/hyperlink" Target="https://www.3gpp.org/ftp/tsg_ran/WG2_RL2/TSGR2_133/Docs/R2-2600594.zip" TargetMode="External"/><Relationship Id="rId2265" Type="http://schemas.openxmlformats.org/officeDocument/2006/relationships/hyperlink" Target="https://webapp.etsi.org/teldir/ListPersDetails.asp?PersId=94072" TargetMode="External"/><Relationship Id="rId2266" Type="http://schemas.openxmlformats.org/officeDocument/2006/relationships/hyperlink" Target="https://portal.3gpp.org/ngppapp/CreateTdoc.aspx?mode=view&amp;contributionId=1754609"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2440" TargetMode="External"/><Relationship Id="rId2269" Type="http://schemas.openxmlformats.org/officeDocument/2006/relationships/hyperlink" Target="https://portal.3gpp.org/desktopmodules/WorkItem/WorkItemDetails.aspx?workitemId=1050123" TargetMode="External"/><Relationship Id="rId2270" Type="http://schemas.openxmlformats.org/officeDocument/2006/relationships/hyperlink" Target="https://www.3gpp.org/ftp/tsg_ran/WG2_RL2/TSGR2_133/Docs/R2-2600595.zip" TargetMode="External"/><Relationship Id="rId2271" Type="http://schemas.openxmlformats.org/officeDocument/2006/relationships/hyperlink" Target="https://webapp.etsi.org/teldir/ListPersDetails.asp?PersId=88470"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Specifications/SpecificationDetails.aspx?specificationId=4391" TargetMode="External"/><Relationship Id="rId2274" Type="http://schemas.openxmlformats.org/officeDocument/2006/relationships/hyperlink" Target="https://portal.3gpp.org/desktopmodules/WorkItem/WorkItemDetails.aspx?workitemId=1060084" TargetMode="External"/><Relationship Id="rId2275" Type="http://schemas.openxmlformats.org/officeDocument/2006/relationships/hyperlink" Target="https://www.3gpp.org/ftp/tsg_ran/WG2_RL2/TSGR2_133/Docs/R2-2600596.zip" TargetMode="External"/><Relationship Id="rId2276" Type="http://schemas.openxmlformats.org/officeDocument/2006/relationships/hyperlink" Target="https://webapp.etsi.org/teldir/ListPersDetails.asp?PersId=88470" TargetMode="External"/><Relationship Id="rId2277" Type="http://schemas.openxmlformats.org/officeDocument/2006/relationships/hyperlink" Target="https://portal.3gpp.org/desktopmodules/WorkItem/WorkItemDetails.aspx?workitemId=1080086" TargetMode="External"/><Relationship Id="rId2278" Type="http://schemas.openxmlformats.org/officeDocument/2006/relationships/hyperlink" Target="https://www.3gpp.org/ftp/tsg_ran/WG2_RL2/TSGR2_133/Docs/R2-2600597.zip" TargetMode="External"/><Relationship Id="rId2279" Type="http://schemas.openxmlformats.org/officeDocument/2006/relationships/hyperlink" Target="https://webapp.etsi.org/teldir/ListPersDetails.asp?PersId=58815" TargetMode="External"/><Relationship Id="rId2280" Type="http://schemas.openxmlformats.org/officeDocument/2006/relationships/hyperlink" Target="https://www.3gpp.org/ftp/tsg_ran/WG2_RL2/TSGR2_133/Docs/R2-2600598.zip" TargetMode="External"/><Relationship Id="rId2281" Type="http://schemas.openxmlformats.org/officeDocument/2006/relationships/hyperlink" Target="https://webapp.etsi.org/teldir/ListPersDetails.asp?PersId=99708" TargetMode="External"/><Relationship Id="rId2282" Type="http://schemas.openxmlformats.org/officeDocument/2006/relationships/hyperlink" Target="https://portal.3gpp.org/desktopmodules/WorkItem/WorkItemDetails.aspx?workitemId=1021089" TargetMode="External"/><Relationship Id="rId2283" Type="http://schemas.openxmlformats.org/officeDocument/2006/relationships/hyperlink" Target="https://www.3gpp.org/ftp/tsg_ran/WG2_RL2/TSGR2_133/Docs/R2-2600599.zip" TargetMode="External"/><Relationship Id="rId2284" Type="http://schemas.openxmlformats.org/officeDocument/2006/relationships/hyperlink" Target="https://webapp.etsi.org/teldir/ListPersDetails.asp?PersId=58815"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Specifications/SpecificationDetails.aspx?specificationId=3197" TargetMode="External"/><Relationship Id="rId2287" Type="http://schemas.openxmlformats.org/officeDocument/2006/relationships/hyperlink" Target="https://portal.3gpp.org/desktopmodules/WorkItem/WorkItemDetails.aspx?workitemId=1021095" TargetMode="External"/><Relationship Id="rId2288" Type="http://schemas.openxmlformats.org/officeDocument/2006/relationships/hyperlink" Target="https://www.3gpp.org/ftp/tsg_ran/WG2_RL2/TSGR2_133/Docs/R2-2600600.zip" TargetMode="External"/><Relationship Id="rId2289" Type="http://schemas.openxmlformats.org/officeDocument/2006/relationships/hyperlink" Target="https://webapp.etsi.org/teldir/ListPersDetails.asp?PersId=99708"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WorkItem/WorkItemDetails.aspx?workitemId=1021090" TargetMode="External"/><Relationship Id="rId2292" Type="http://schemas.openxmlformats.org/officeDocument/2006/relationships/hyperlink" Target="https://www.3gpp.org/ftp/tsg_ran/WG2_RL2/TSGR2_133/Docs/R2-2600601.zip" TargetMode="External"/><Relationship Id="rId2293" Type="http://schemas.openxmlformats.org/officeDocument/2006/relationships/hyperlink" Target="https://webapp.etsi.org/teldir/ListPersDetails.asp?PersId=82931"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21091" TargetMode="External"/><Relationship Id="rId2296" Type="http://schemas.openxmlformats.org/officeDocument/2006/relationships/hyperlink" Target="https://www.3gpp.org/ftp/tsg_ran/WG2_RL2/TSGR2_133/Docs/R2-2600602.zip" TargetMode="External"/><Relationship Id="rId2297" Type="http://schemas.openxmlformats.org/officeDocument/2006/relationships/hyperlink" Target="https://webapp.etsi.org/teldir/ListPersDetails.asp?PersId=82931" TargetMode="External"/><Relationship Id="rId2298" Type="http://schemas.openxmlformats.org/officeDocument/2006/relationships/hyperlink" Target="https://portal.3gpp.org/desktopmodules/Release/ReleaseDetails.aspx?releaseId=195" TargetMode="External"/><Relationship Id="rId2299" Type="http://schemas.openxmlformats.org/officeDocument/2006/relationships/hyperlink" Target="https://portal.3gpp.org/desktopmodules/WorkItem/WorkItemDetails.aspx?workitemId=1080088" TargetMode="External"/><Relationship Id="rId2300" Type="http://schemas.openxmlformats.org/officeDocument/2006/relationships/hyperlink" Target="https://www.3gpp.org/ftp/tsg_ran/WG2_RL2/TSGR2_133/Docs/R2-2600603.zip" TargetMode="External"/><Relationship Id="rId2301" Type="http://schemas.openxmlformats.org/officeDocument/2006/relationships/hyperlink" Target="https://webapp.etsi.org/teldir/ListPersDetails.asp?PersId=82931"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portal.3gpp.org/desktopmodules/WorkItem/WorkItemDetails.aspx?workitemId=1080088" TargetMode="External"/><Relationship Id="rId2304" Type="http://schemas.openxmlformats.org/officeDocument/2006/relationships/hyperlink" Target="https://www.3gpp.org/ftp/tsg_ran/WG2_RL2/TSGR2_133/Docs/R2-2600604.zip" TargetMode="External"/><Relationship Id="rId2305" Type="http://schemas.openxmlformats.org/officeDocument/2006/relationships/hyperlink" Target="https://webapp.etsi.org/teldir/ListPersDetails.asp?PersId=82931" TargetMode="External"/><Relationship Id="rId2306" Type="http://schemas.openxmlformats.org/officeDocument/2006/relationships/hyperlink" Target="https://portal.3gpp.org/desktopmodules/Release/ReleaseDetails.aspx?releaseId=195" TargetMode="External"/><Relationship Id="rId2307" Type="http://schemas.openxmlformats.org/officeDocument/2006/relationships/hyperlink" Target="https://portal.3gpp.org/desktopmodules/WorkItem/WorkItemDetails.aspx?workitemId=1080072" TargetMode="External"/><Relationship Id="rId2308" Type="http://schemas.openxmlformats.org/officeDocument/2006/relationships/hyperlink" Target="https://www.3gpp.org/ftp/tsg_ran/WG2_RL2/TSGR2_133/Docs/R2-2600605.zip" TargetMode="External"/><Relationship Id="rId2309" Type="http://schemas.openxmlformats.org/officeDocument/2006/relationships/hyperlink" Target="https://webapp.etsi.org/teldir/ListPersDetails.asp?PersId=98630"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WorkItem/WorkItemDetails.aspx?workitemId=1080072" TargetMode="External"/><Relationship Id="rId2312" Type="http://schemas.openxmlformats.org/officeDocument/2006/relationships/hyperlink" Target="https://www.3gpp.org/ftp/tsg_ran/WG2_RL2/TSGR2_133/Docs/R2-2600606.zip" TargetMode="External"/><Relationship Id="rId2313" Type="http://schemas.openxmlformats.org/officeDocument/2006/relationships/hyperlink" Target="https://webapp.etsi.org/teldir/ListPersDetails.asp?PersId=98630"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portal.3gpp.org/desktopmodules/WorkItem/WorkItemDetails.aspx?workitemId=1080072" TargetMode="External"/><Relationship Id="rId2316" Type="http://schemas.openxmlformats.org/officeDocument/2006/relationships/hyperlink" Target="https://www.3gpp.org/ftp/tsg_ran/WG2_RL2/TSGR2_133/Docs/R2-2600607.zip" TargetMode="External"/><Relationship Id="rId2317" Type="http://schemas.openxmlformats.org/officeDocument/2006/relationships/hyperlink" Target="https://webapp.etsi.org/teldir/ListPersDetails.asp?PersId=98630"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ww.3gpp.org/ftp/tsg_ran/WG2_RL2/TSGR2_133/Docs/R2-2600608.zip" TargetMode="External"/><Relationship Id="rId2321" Type="http://schemas.openxmlformats.org/officeDocument/2006/relationships/hyperlink" Target="https://webapp.etsi.org/teldir/ListPersDetails.asp?PersId=33638"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2" TargetMode="External"/><Relationship Id="rId2324" Type="http://schemas.openxmlformats.org/officeDocument/2006/relationships/hyperlink" Target="https://www.3gpp.org/ftp/tsg_ran/WG2_RL2/TSGR2_133/Docs/R2-2600609.zip" TargetMode="External"/><Relationship Id="rId2325" Type="http://schemas.openxmlformats.org/officeDocument/2006/relationships/hyperlink" Target="https://webapp.etsi.org/teldir/ListPersDetails.asp?PersId=111526"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www.3gpp.org/ftp/tsg_ran/WG2_RL2/TSGR2_133/Docs/R2-2600610.zip" TargetMode="External"/><Relationship Id="rId2328" Type="http://schemas.openxmlformats.org/officeDocument/2006/relationships/hyperlink" Target="https://webapp.etsi.org/teldir/ListPersDetails.asp?PersId=96218" TargetMode="External"/><Relationship Id="rId2329" Type="http://schemas.openxmlformats.org/officeDocument/2006/relationships/hyperlink" Target="https://www.3gpp.org/ftp/tsg_ran/WG2_RL2/TSGR2_133/Docs/R2-2600611.zip" TargetMode="External"/><Relationship Id="rId2330" Type="http://schemas.openxmlformats.org/officeDocument/2006/relationships/hyperlink" Target="https://webapp.etsi.org/teldir/ListPersDetails.asp?PersId=96218" TargetMode="External"/><Relationship Id="rId2331" Type="http://schemas.openxmlformats.org/officeDocument/2006/relationships/hyperlink" Target="https://www.3gpp.org/ftp/tsg_ran/WG2_RL2/TSGR2_133/Docs/R2-2600612.zip" TargetMode="External"/><Relationship Id="rId2332" Type="http://schemas.openxmlformats.org/officeDocument/2006/relationships/hyperlink" Target="https://webapp.etsi.org/teldir/ListPersDetails.asp?PersId=96218" TargetMode="External"/><Relationship Id="rId2333" Type="http://schemas.openxmlformats.org/officeDocument/2006/relationships/hyperlink" Target="https://www.3gpp.org/ftp/tsg_ran/WG2_RL2/TSGR2_133/Docs/R2-2600613.zip" TargetMode="External"/><Relationship Id="rId2334" Type="http://schemas.openxmlformats.org/officeDocument/2006/relationships/hyperlink" Target="https://webapp.etsi.org/teldir/ListPersDetails.asp?PersId=96218" TargetMode="External"/><Relationship Id="rId2335" Type="http://schemas.openxmlformats.org/officeDocument/2006/relationships/hyperlink" Target="https://www.3gpp.org/ftp/tsg_ran/WG2_RL2/TSGR2_133/Docs/R2-2600614.zip" TargetMode="External"/><Relationship Id="rId2336" Type="http://schemas.openxmlformats.org/officeDocument/2006/relationships/hyperlink" Target="https://webapp.etsi.org/teldir/ListPersDetails.asp?PersId=57603" TargetMode="External"/><Relationship Id="rId2337" Type="http://schemas.openxmlformats.org/officeDocument/2006/relationships/hyperlink" Target="https://portal.3gpp.org/desktopmodules/WorkItem/WorkItemDetails.aspx?workitemId=1080072" TargetMode="External"/><Relationship Id="rId2338" Type="http://schemas.openxmlformats.org/officeDocument/2006/relationships/hyperlink" Target="https://www.3gpp.org/ftp/tsg_ran/WG2_RL2/TSGR2_133/Docs/R2-2600615.zip" TargetMode="External"/><Relationship Id="rId2339" Type="http://schemas.openxmlformats.org/officeDocument/2006/relationships/hyperlink" Target="https://webapp.etsi.org/teldir/ListPersDetails.asp?PersId=57603" TargetMode="External"/><Relationship Id="rId2340" Type="http://schemas.openxmlformats.org/officeDocument/2006/relationships/hyperlink" Target="https://portal.3gpp.org/desktopmodules/WorkItem/WorkItemDetails.aspx?workitemId=1080088" TargetMode="External"/><Relationship Id="rId2341" Type="http://schemas.openxmlformats.org/officeDocument/2006/relationships/hyperlink" Target="https://www.3gpp.org/ftp/tsg_ran/WG2_RL2/TSGR2_133/Docs/R2-2600616.zip" TargetMode="External"/><Relationship Id="rId2342" Type="http://schemas.openxmlformats.org/officeDocument/2006/relationships/hyperlink" Target="https://webapp.etsi.org/teldir/ListPersDetails.asp?PersId=96218" TargetMode="External"/><Relationship Id="rId2343" Type="http://schemas.openxmlformats.org/officeDocument/2006/relationships/hyperlink" Target="https://www.3gpp.org/ftp/tsg_ran/WG2_RL2/TSGR2_133/Docs/R2-2600617.zip" TargetMode="External"/><Relationship Id="rId2344" Type="http://schemas.openxmlformats.org/officeDocument/2006/relationships/hyperlink" Target="https://webapp.etsi.org/teldir/ListPersDetails.asp?PersId=110552" TargetMode="External"/><Relationship Id="rId2345" Type="http://schemas.openxmlformats.org/officeDocument/2006/relationships/hyperlink" Target="https://portal.3gpp.org/desktopmodules/Release/ReleaseDetails.aspx?releaseId=195" TargetMode="External"/><Relationship Id="rId2346" Type="http://schemas.openxmlformats.org/officeDocument/2006/relationships/hyperlink" Target="https://www.3gpp.org/ftp/tsg_ran/WG2_RL2/TSGR2_133/Docs/R2-2600618.zip" TargetMode="External"/><Relationship Id="rId2347" Type="http://schemas.openxmlformats.org/officeDocument/2006/relationships/hyperlink" Target="https://webapp.etsi.org/teldir/ListPersDetails.asp?PersId=96218" TargetMode="External"/><Relationship Id="rId2348" Type="http://schemas.openxmlformats.org/officeDocument/2006/relationships/hyperlink" Target="https://www.3gpp.org/ftp/tsg_ran/WG2_RL2/TSGR2_133/Docs/R2-2600619.zip" TargetMode="External"/><Relationship Id="rId2349" Type="http://schemas.openxmlformats.org/officeDocument/2006/relationships/hyperlink" Target="https://webapp.etsi.org/teldir/ListPersDetails.asp?PersId=65301" TargetMode="External"/><Relationship Id="rId2350" Type="http://schemas.openxmlformats.org/officeDocument/2006/relationships/hyperlink" Target="https://portal.3gpp.org/desktopmodules/Release/ReleaseDetails.aspx?releaseId=195" TargetMode="External"/><Relationship Id="rId235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www.3gpp.org/ftp/tsg_ran/WG2_RL2/TSGR2_133/Docs/R2-2600620.zip" TargetMode="External"/><Relationship Id="rId2353" Type="http://schemas.openxmlformats.org/officeDocument/2006/relationships/hyperlink" Target="https://webapp.etsi.org/teldir/ListPersDetails.asp?PersId=110550" TargetMode="External"/><Relationship Id="rId2354" Type="http://schemas.openxmlformats.org/officeDocument/2006/relationships/hyperlink" Target="https://www.3gpp.org/ftp/tsg_ran/WG2_RL2/TSGR2_133/Docs/R2-2600621.zip" TargetMode="External"/><Relationship Id="rId2355" Type="http://schemas.openxmlformats.org/officeDocument/2006/relationships/hyperlink" Target="https://webapp.etsi.org/teldir/ListPersDetails.asp?PersId=110550" TargetMode="External"/><Relationship Id="rId2356" Type="http://schemas.openxmlformats.org/officeDocument/2006/relationships/hyperlink" Target="https://www.3gpp.org/ftp/tsg_ran/WG2_RL2/TSGR2_133/Docs/R2-2600622.zip" TargetMode="External"/><Relationship Id="rId2357" Type="http://schemas.openxmlformats.org/officeDocument/2006/relationships/hyperlink" Target="https://webapp.etsi.org/teldir/ListPersDetails.asp?PersId=73601" TargetMode="External"/><Relationship Id="rId2358" Type="http://schemas.openxmlformats.org/officeDocument/2006/relationships/hyperlink" Target="https://portal.3gpp.org/desktopmodules/Release/ReleaseDetails.aspx?releaseId=195" TargetMode="External"/><Relationship Id="rId2359"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www.3gpp.org/ftp/tsg_ran/WG2_RL2/TSGR2_133/Docs/R2-2600623.zip" TargetMode="External"/><Relationship Id="rId2361" Type="http://schemas.openxmlformats.org/officeDocument/2006/relationships/hyperlink" Target="https://webapp.etsi.org/teldir/ListPersDetails.asp?PersId=35087" TargetMode="External"/><Relationship Id="rId2362" Type="http://schemas.openxmlformats.org/officeDocument/2006/relationships/hyperlink" Target="https://portal.3gpp.org/desktopmodules/Release/ReleaseDetails.aspx?releaseId=195" TargetMode="External"/><Relationship Id="rId2363" Type="http://schemas.openxmlformats.org/officeDocument/2006/relationships/hyperlink" Target="https://www.3gpp.org/ftp/tsg_ran/WG2_RL2/TSGR2_133/Docs/R2-2600624.zip" TargetMode="External"/><Relationship Id="rId2364" Type="http://schemas.openxmlformats.org/officeDocument/2006/relationships/hyperlink" Target="https://webapp.etsi.org/teldir/ListPersDetails.asp?PersId=111101" TargetMode="External"/><Relationship Id="rId2365" Type="http://schemas.openxmlformats.org/officeDocument/2006/relationships/hyperlink" Target="https://www.3gpp.org/ftp/tsg_ran/WG2_RL2/TSGR2_133/Docs/R2-2600625.zip" TargetMode="External"/><Relationship Id="rId2366" Type="http://schemas.openxmlformats.org/officeDocument/2006/relationships/hyperlink" Target="https://webapp.etsi.org/teldir/ListPersDetails.asp?PersId=35087" TargetMode="External"/><Relationship Id="rId2367" Type="http://schemas.openxmlformats.org/officeDocument/2006/relationships/hyperlink" Target="https://portal.3gpp.org/desktopmodules/Release/ReleaseDetails.aspx?releaseId=195" TargetMode="External"/><Relationship Id="rId2368" Type="http://schemas.openxmlformats.org/officeDocument/2006/relationships/hyperlink" Target="https://www.3gpp.org/ftp/tsg_ran/WG2_RL2/TSGR2_133/Docs/R2-2600626.zip" TargetMode="External"/><Relationship Id="rId2369" Type="http://schemas.openxmlformats.org/officeDocument/2006/relationships/hyperlink" Target="https://webapp.etsi.org/teldir/ListPersDetails.asp?PersId=88119" TargetMode="External"/><Relationship Id="rId2370" Type="http://schemas.openxmlformats.org/officeDocument/2006/relationships/hyperlink" Target="https://portal.3gpp.org/desktopmodules/Release/ReleaseDetails.aspx?releaseId=195" TargetMode="External"/><Relationship Id="rId2371" Type="http://schemas.openxmlformats.org/officeDocument/2006/relationships/hyperlink" Target="https://portal.3gpp.org/desktopmodules/WorkItem/WorkItemDetails.aspx?workitemId=1080090" TargetMode="External"/><Relationship Id="rId2372" Type="http://schemas.openxmlformats.org/officeDocument/2006/relationships/hyperlink" Target="https://www.3gpp.org/ftp/tsg_ran/WG2_RL2/TSGR2_133/Docs/R2-2600627.zip" TargetMode="External"/><Relationship Id="rId2373" Type="http://schemas.openxmlformats.org/officeDocument/2006/relationships/hyperlink" Target="https://webapp.etsi.org/teldir/ListPersDetails.asp?PersId=93820" TargetMode="External"/><Relationship Id="rId2374" Type="http://schemas.openxmlformats.org/officeDocument/2006/relationships/hyperlink" Target="https://portal.3gpp.org/desktopmodules/Release/ReleaseDetails.aspx?releaseId=195" TargetMode="External"/><Relationship Id="rId2375" Type="http://schemas.openxmlformats.org/officeDocument/2006/relationships/hyperlink" Target="https://www.3gpp.org/ftp/tsg_ran/WG2_RL2/TSGR2_133/Docs/R2-2600628.zip" TargetMode="External"/><Relationship Id="rId2376" Type="http://schemas.openxmlformats.org/officeDocument/2006/relationships/hyperlink" Target="https://webapp.etsi.org/teldir/ListPersDetails.asp?PersId=93820" TargetMode="External"/><Relationship Id="rId2377" Type="http://schemas.openxmlformats.org/officeDocument/2006/relationships/hyperlink" Target="https://portal.3gpp.org/desktopmodules/Release/ReleaseDetails.aspx?releaseId=195" TargetMode="External"/><Relationship Id="rId2378" Type="http://schemas.openxmlformats.org/officeDocument/2006/relationships/hyperlink" Target="https://www.3gpp.org/ftp/tsg_ran/WG2_RL2/TSGR2_133/Docs/R2-2600629.zip" TargetMode="External"/><Relationship Id="rId2379" Type="http://schemas.openxmlformats.org/officeDocument/2006/relationships/hyperlink" Target="https://webapp.etsi.org/teldir/ListPersDetails.asp?PersId=93820"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www.3gpp.org/ftp/tsg_ran/WG2_RL2/TSGR2_133/Docs/R2-2600630.zip" TargetMode="External"/><Relationship Id="rId2382" Type="http://schemas.openxmlformats.org/officeDocument/2006/relationships/hyperlink" Target="https://webapp.etsi.org/teldir/ListPersDetails.asp?PersId=80379" TargetMode="External"/><Relationship Id="rId2383"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3197" TargetMode="External"/><Relationship Id="rId2385" Type="http://schemas.openxmlformats.org/officeDocument/2006/relationships/hyperlink" Target="https://portal.3gpp.org/desktopmodules/WorkItem/WorkItemDetails.aspx?workitemId=860146" TargetMode="External"/><Relationship Id="rId2386" Type="http://schemas.openxmlformats.org/officeDocument/2006/relationships/hyperlink" Target="https://www.3gpp.org/ftp/tsg_ran/WG2_RL2/TSGR2_133/Docs/R2-2600631.zip" TargetMode="External"/><Relationship Id="rId2387" Type="http://schemas.openxmlformats.org/officeDocument/2006/relationships/hyperlink" Target="https://webapp.etsi.org/teldir/ListPersDetails.asp?PersId=80379"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Specifications/SpecificationDetails.aspx?specificationId=3197" TargetMode="External"/><Relationship Id="rId2390" Type="http://schemas.openxmlformats.org/officeDocument/2006/relationships/hyperlink" Target="https://portal.3gpp.org/desktopmodules/WorkItem/WorkItemDetails.aspx?workitemId=860146" TargetMode="External"/><Relationship Id="rId2391" Type="http://schemas.openxmlformats.org/officeDocument/2006/relationships/hyperlink" Target="https://www.3gpp.org/ftp/tsg_ran/WG2_RL2/TSGR2_133/Docs/R2-2600632.zip" TargetMode="External"/><Relationship Id="rId2392" Type="http://schemas.openxmlformats.org/officeDocument/2006/relationships/hyperlink" Target="https://webapp.etsi.org/teldir/ListPersDetails.asp?PersId=80379"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Specifications/SpecificationDetails.aspx?specificationId=3197" TargetMode="External"/><Relationship Id="rId2395" Type="http://schemas.openxmlformats.org/officeDocument/2006/relationships/hyperlink" Target="https://portal.3gpp.org/desktopmodules/WorkItem/WorkItemDetails.aspx?workitemId=860146" TargetMode="External"/><Relationship Id="rId2396" Type="http://schemas.openxmlformats.org/officeDocument/2006/relationships/hyperlink" Target="https://www.3gpp.org/ftp/tsg_ran/WG2_RL2/TSGR2_133/Docs/R2-2600633.zip" TargetMode="External"/><Relationship Id="rId2397" Type="http://schemas.openxmlformats.org/officeDocument/2006/relationships/hyperlink" Target="https://webapp.etsi.org/teldir/ListPersDetails.asp?PersId=80379" TargetMode="External"/><Relationship Id="rId2398" Type="http://schemas.openxmlformats.org/officeDocument/2006/relationships/hyperlink" Target="https://portal.3gpp.org/desktopmodules/Release/ReleaseDetails.aspx?releaseId=192" TargetMode="External"/><Relationship Id="rId2399" Type="http://schemas.openxmlformats.org/officeDocument/2006/relationships/hyperlink" Target="https://portal.3gpp.org/desktopmodules/WorkItem/WorkItemDetails.aspx?workitemId=860146" TargetMode="External"/><Relationship Id="rId2400" Type="http://schemas.openxmlformats.org/officeDocument/2006/relationships/hyperlink" Target="https://www.3gpp.org/ftp/tsg_ran/WG2_RL2/TSGR2_133/Docs/R2-2600634.zip" TargetMode="External"/><Relationship Id="rId2401" Type="http://schemas.openxmlformats.org/officeDocument/2006/relationships/hyperlink" Target="https://webapp.etsi.org/teldir/ListPersDetails.asp?PersId=80379" TargetMode="External"/><Relationship Id="rId2402" Type="http://schemas.openxmlformats.org/officeDocument/2006/relationships/hyperlink" Target="https://portal.3gpp.org/ngppapp/CreateTdoc.aspx?mode=view&amp;contributionId=1754611"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2434" TargetMode="External"/><Relationship Id="rId2405" Type="http://schemas.openxmlformats.org/officeDocument/2006/relationships/hyperlink" Target="https://portal.3gpp.org/desktopmodules/WorkItem/WorkItemDetails.aspx?workitemId=980130" TargetMode="External"/><Relationship Id="rId2406" Type="http://schemas.openxmlformats.org/officeDocument/2006/relationships/hyperlink" Target="https://www.3gpp.org/ftp/tsg_ran/WG2_RL2/TSGR2_133/Docs/R2-2600635.zip" TargetMode="External"/><Relationship Id="rId2407" Type="http://schemas.openxmlformats.org/officeDocument/2006/relationships/hyperlink" Target="https://webapp.etsi.org/teldir/ListPersDetails.asp?PersId=80379"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Specifications/SpecificationDetails.aspx?specificationId=3197" TargetMode="External"/><Relationship Id="rId2410" Type="http://schemas.openxmlformats.org/officeDocument/2006/relationships/hyperlink" Target="https://portal.3gpp.org/desktopmodules/WorkItem/WorkItemDetails.aspx?workitemId=1040135" TargetMode="External"/><Relationship Id="rId2411" Type="http://schemas.openxmlformats.org/officeDocument/2006/relationships/hyperlink" Target="https://www.3gpp.org/ftp/tsg_ran/WG2_RL2/TSGR2_133/Docs/R2-2600636.zip" TargetMode="External"/><Relationship Id="rId2412" Type="http://schemas.openxmlformats.org/officeDocument/2006/relationships/hyperlink" Target="https://webapp.etsi.org/teldir/ListPersDetails.asp?PersId=80379"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Specifications/SpecificationDetails.aspx?specificationId=3193" TargetMode="External"/><Relationship Id="rId2415" Type="http://schemas.openxmlformats.org/officeDocument/2006/relationships/hyperlink" Target="https://portal.3gpp.org/desktopmodules/WorkItem/WorkItemDetails.aspx?workitemId=1040135" TargetMode="External"/><Relationship Id="rId2416" Type="http://schemas.openxmlformats.org/officeDocument/2006/relationships/hyperlink" Target="https://webapp.etsi.org/teldir/ListPersDetails.asp?PersId=80379"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Specifications/SpecificationDetails.aspx?specificationId=3197" TargetMode="External"/><Relationship Id="rId2419" Type="http://schemas.openxmlformats.org/officeDocument/2006/relationships/hyperlink" Target="https://portal.3gpp.org/desktopmodules/WorkItem/WorkItemDetails.aspx?workitemId=920042" TargetMode="External"/><Relationship Id="rId2420" Type="http://schemas.openxmlformats.org/officeDocument/2006/relationships/hyperlink" Target="https://webapp.etsi.org/teldir/ListPersDetails.asp?PersId=80379"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197" TargetMode="External"/><Relationship Id="rId2423" Type="http://schemas.openxmlformats.org/officeDocument/2006/relationships/hyperlink" Target="https://portal.3gpp.org/desktopmodules/WorkItem/WorkItemDetails.aspx?workitemId=920042" TargetMode="External"/><Relationship Id="rId2424" Type="http://schemas.openxmlformats.org/officeDocument/2006/relationships/hyperlink" Target="https://www.3gpp.org/ftp/tsg_ran/WG2_RL2/TSGR2_133/Docs/R2-2600639.zip" TargetMode="External"/><Relationship Id="rId2425" Type="http://schemas.openxmlformats.org/officeDocument/2006/relationships/hyperlink" Target="https://webapp.etsi.org/teldir/ListPersDetails.asp?PersId=80379"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7" TargetMode="External"/><Relationship Id="rId2428" Type="http://schemas.openxmlformats.org/officeDocument/2006/relationships/hyperlink" Target="https://www.3gpp.org/ftp/tsg_ran/WG2_RL2/TSGR2_133/Docs/R2-2600640.zip" TargetMode="External"/><Relationship Id="rId2429" Type="http://schemas.openxmlformats.org/officeDocument/2006/relationships/hyperlink" Target="https://webapp.etsi.org/teldir/ListPersDetails.asp?PersId=87666" TargetMode="External"/><Relationship Id="rId2430" Type="http://schemas.openxmlformats.org/officeDocument/2006/relationships/hyperlink" Target="https://portal.3gpp.org/ngppapp/CreateTdoc.aspx?mode=view&amp;contributionId=1754553"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3197" TargetMode="External"/><Relationship Id="rId2433" Type="http://schemas.openxmlformats.org/officeDocument/2006/relationships/hyperlink" Target="https://portal.3gpp.org/desktopmodules/WorkItem/WorkItemDetails.aspx?workitemId=981138" TargetMode="External"/><Relationship Id="rId2434" Type="http://schemas.openxmlformats.org/officeDocument/2006/relationships/hyperlink" Target="https://www.3gpp.org/ftp/tsg_ran/WG2_RL2/TSGR2_133/Docs/R2-2600641.zip" TargetMode="External"/><Relationship Id="rId2435" Type="http://schemas.openxmlformats.org/officeDocument/2006/relationships/hyperlink" Target="https://webapp.etsi.org/teldir/ListPersDetails.asp?PersId=87666" TargetMode="External"/><Relationship Id="rId2436" Type="http://schemas.openxmlformats.org/officeDocument/2006/relationships/hyperlink" Target="https://portal.3gpp.org/ngppapp/CreateTdoc.aspx?mode=view&amp;contributionId=1754554"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Specifications/SpecificationDetails.aspx?specificationId=3197" TargetMode="External"/><Relationship Id="rId2439" Type="http://schemas.openxmlformats.org/officeDocument/2006/relationships/hyperlink" Target="https://portal.3gpp.org/desktopmodules/WorkItem/WorkItemDetails.aspx?workitemId=981138" TargetMode="External"/><Relationship Id="rId2440" Type="http://schemas.openxmlformats.org/officeDocument/2006/relationships/hyperlink" Target="https://www.3gpp.org/ftp/tsg_ran/WG2_RL2/TSGR2_133/Docs/R2-2600642.zip" TargetMode="External"/><Relationship Id="rId2441" Type="http://schemas.openxmlformats.org/officeDocument/2006/relationships/hyperlink" Target="https://webapp.etsi.org/teldir/ListPersDetails.asp?PersId=87666"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0" TargetMode="External"/><Relationship Id="rId2444" Type="http://schemas.openxmlformats.org/officeDocument/2006/relationships/hyperlink" Target="https://www.3gpp.org/ftp/tsg_ran/WG2_RL2/TSGR2_133/Docs/R2-2600643.zip" TargetMode="External"/><Relationship Id="rId2445" Type="http://schemas.openxmlformats.org/officeDocument/2006/relationships/hyperlink" Target="https://webapp.etsi.org/teldir/ListPersDetails.asp?PersId=111101" TargetMode="External"/><Relationship Id="rId2446" Type="http://schemas.openxmlformats.org/officeDocument/2006/relationships/hyperlink" Target="https://www.3gpp.org/ftp/tsg_ran/WG2_RL2/TSGR2_133/Docs/R2-2600644.zip" TargetMode="External"/><Relationship Id="rId2447" Type="http://schemas.openxmlformats.org/officeDocument/2006/relationships/hyperlink" Target="https://webapp.etsi.org/teldir/ListPersDetails.asp?PersId=93430"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Specifications/SpecificationDetails.aspx?specificationId=3197" TargetMode="External"/><Relationship Id="rId2450" Type="http://schemas.openxmlformats.org/officeDocument/2006/relationships/hyperlink" Target="https://portal.3gpp.org/desktopmodules/WorkItem/WorkItemDetails.aspx?workitemId=1021095" TargetMode="External"/><Relationship Id="rId2451" Type="http://schemas.openxmlformats.org/officeDocument/2006/relationships/hyperlink" Target="https://www.3gpp.org/ftp/tsg_ran/WG2_RL2/TSGR2_133/Docs/R2-2600645.zip" TargetMode="External"/><Relationship Id="rId2452" Type="http://schemas.openxmlformats.org/officeDocument/2006/relationships/hyperlink" Target="https://webapp.etsi.org/teldir/ListPersDetails.asp?PersId=73920" TargetMode="External"/><Relationship Id="rId2453" Type="http://schemas.openxmlformats.org/officeDocument/2006/relationships/hyperlink" Target="https://portal.3gpp.org/ngppapp/CreateTdoc.aspx?mode=view&amp;contributionId=1726932" TargetMode="External"/><Relationship Id="rId2454" Type="http://schemas.openxmlformats.org/officeDocument/2006/relationships/hyperlink" Target="https://www.3gpp.org/ftp/tsg_ran/WG2_RL2/TSGR2_133/Docs/R2-2600646.zip" TargetMode="External"/><Relationship Id="rId2455" Type="http://schemas.openxmlformats.org/officeDocument/2006/relationships/hyperlink" Target="https://webapp.etsi.org/teldir/ListPersDetails.asp?PersId=100868"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21096" TargetMode="External"/><Relationship Id="rId2458" Type="http://schemas.openxmlformats.org/officeDocument/2006/relationships/hyperlink" Target="https://www.3gpp.org/ftp/tsg_ran/WG2_RL2/TSGR2_133/Docs/R2-2600647.zip" TargetMode="External"/><Relationship Id="rId2459" Type="http://schemas.openxmlformats.org/officeDocument/2006/relationships/hyperlink" Target="https://webapp.etsi.org/teldir/ListPersDetails.asp?PersId=69947"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3197" TargetMode="External"/><Relationship Id="rId2462" Type="http://schemas.openxmlformats.org/officeDocument/2006/relationships/hyperlink" Target="https://portal.3gpp.org/desktopmodules/WorkItem/WorkItemDetails.aspx?workitemId=1021095" TargetMode="External"/><Relationship Id="rId2463" Type="http://schemas.openxmlformats.org/officeDocument/2006/relationships/hyperlink" Target="https://www.3gpp.org/ftp/tsg_ran/WG2_RL2/TSGR2_133/Docs/R2-2600648.zip" TargetMode="External"/><Relationship Id="rId2464" Type="http://schemas.openxmlformats.org/officeDocument/2006/relationships/hyperlink" Target="https://webapp.etsi.org/teldir/ListPersDetails.asp?PersId=69947" TargetMode="External"/><Relationship Id="rId2465" Type="http://schemas.openxmlformats.org/officeDocument/2006/relationships/hyperlink" Target="https://portal.3gpp.org/ngppapp/CreateTdoc.aspx?mode=view&amp;contributionId=1748422"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WorkItem/WorkItemDetails.aspx?workitemId=1080072" TargetMode="External"/><Relationship Id="rId2468" Type="http://schemas.openxmlformats.org/officeDocument/2006/relationships/hyperlink" Target="https://www.3gpp.org/ftp/tsg_ran/WG2_RL2/TSGR2_133/Docs/R2-2600649.zip" TargetMode="External"/><Relationship Id="rId2469" Type="http://schemas.openxmlformats.org/officeDocument/2006/relationships/hyperlink" Target="https://webapp.etsi.org/teldir/ListPersDetails.asp?PersId=69947" TargetMode="External"/><Relationship Id="rId2470" Type="http://schemas.openxmlformats.org/officeDocument/2006/relationships/hyperlink" Target="https://portal.3gpp.org/ngppapp/CreateTdoc.aspx?mode=view&amp;contributionId=1748423" TargetMode="External"/><Relationship Id="rId2471"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WorkItem/WorkItemDetails.aspx?workitemId=1080072" TargetMode="External"/><Relationship Id="rId2473" Type="http://schemas.openxmlformats.org/officeDocument/2006/relationships/hyperlink" Target="https://www.3gpp.org/ftp/tsg_ran/WG2_RL2/TSGR2_133/Docs/R2-2600650.zip" TargetMode="External"/><Relationship Id="rId2474" Type="http://schemas.openxmlformats.org/officeDocument/2006/relationships/hyperlink" Target="https://webapp.etsi.org/teldir/ListPersDetails.asp?PersId=69947"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portal.3gpp.org/desktopmodules/WorkItem/WorkItemDetails.aspx?workitemId=1080072" TargetMode="External"/><Relationship Id="rId2477" Type="http://schemas.openxmlformats.org/officeDocument/2006/relationships/hyperlink" Target="https://www.3gpp.org/ftp/tsg_ran/WG2_RL2/TSGR2_133/Docs/R2-2600651.zip" TargetMode="External"/><Relationship Id="rId2478" Type="http://schemas.openxmlformats.org/officeDocument/2006/relationships/hyperlink" Target="https://webapp.etsi.org/teldir/ListPersDetails.asp?PersId=95839"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portal.3gpp.org/desktopmodules/WorkItem/WorkItemDetails.aspx?workitemId=1080088" TargetMode="External"/><Relationship Id="rId2481" Type="http://schemas.openxmlformats.org/officeDocument/2006/relationships/hyperlink" Target="https://www.3gpp.org/ftp/tsg_ran/WG2_RL2/TSGR2_133/Docs/R2-2600652.zip" TargetMode="External"/><Relationship Id="rId2482" Type="http://schemas.openxmlformats.org/officeDocument/2006/relationships/hyperlink" Target="https://webapp.etsi.org/teldir/ListPersDetails.asp?PersId=95839" TargetMode="External"/><Relationship Id="rId2483" Type="http://schemas.openxmlformats.org/officeDocument/2006/relationships/hyperlink" Target="https://portal.3gpp.org/desktopmodules/Release/ReleaseDetails.aspx?releaseId=195" TargetMode="External"/><Relationship Id="rId2484" Type="http://schemas.openxmlformats.org/officeDocument/2006/relationships/hyperlink" Target="https://portal.3gpp.org/desktopmodules/WorkItem/WorkItemDetails.aspx?workitemId=1080088" TargetMode="External"/><Relationship Id="rId2485" Type="http://schemas.openxmlformats.org/officeDocument/2006/relationships/hyperlink" Target="https://www.3gpp.org/ftp/tsg_ran/WG2_RL2/TSGR2_133/Docs/R2-2600653.zip" TargetMode="External"/><Relationship Id="rId2486" Type="http://schemas.openxmlformats.org/officeDocument/2006/relationships/hyperlink" Target="https://webapp.etsi.org/teldir/ListPersDetails.asp?PersId=86363"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WorkItem/WorkItemDetails.aspx?workitemId=1080090" TargetMode="External"/><Relationship Id="rId2489" Type="http://schemas.openxmlformats.org/officeDocument/2006/relationships/hyperlink" Target="https://www.3gpp.org/ftp/tsg_ran/WG2_RL2/TSGR2_133/Docs/R2-2600654.zip" TargetMode="External"/><Relationship Id="rId2490" Type="http://schemas.openxmlformats.org/officeDocument/2006/relationships/hyperlink" Target="https://webapp.etsi.org/teldir/ListPersDetails.asp?PersId=86363"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21096" TargetMode="External"/><Relationship Id="rId2493" Type="http://schemas.openxmlformats.org/officeDocument/2006/relationships/hyperlink" Target="https://www.3gpp.org/ftp/tsg_ran/WG2_RL2/TSGR2_133/Docs/R2-2600655.zip" TargetMode="External"/><Relationship Id="rId2494" Type="http://schemas.openxmlformats.org/officeDocument/2006/relationships/hyperlink" Target="https://webapp.etsi.org/teldir/ListPersDetails.asp?PersId=86363"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portal.3gpp.org/desktopmodules/WorkItem/WorkItemDetails.aspx?workitemId=1080072" TargetMode="External"/><Relationship Id="rId2497" Type="http://schemas.openxmlformats.org/officeDocument/2006/relationships/hyperlink" Target="https://www.3gpp.org/ftp/tsg_ran/WG2_RL2/TSGR2_133/Docs/R2-2600656.zip" TargetMode="External"/><Relationship Id="rId2498" Type="http://schemas.openxmlformats.org/officeDocument/2006/relationships/hyperlink" Target="https://webapp.etsi.org/teldir/ListPersDetails.asp?PersId=86363" TargetMode="External"/><Relationship Id="rId2499" Type="http://schemas.openxmlformats.org/officeDocument/2006/relationships/hyperlink" Target="https://portal.3gpp.org/desktopmodules/Release/ReleaseDetails.aspx?releaseId=195" TargetMode="External"/><Relationship Id="rId2500" Type="http://schemas.openxmlformats.org/officeDocument/2006/relationships/hyperlink" Target="https://portal.3gpp.org/desktopmodules/WorkItem/WorkItemDetails.aspx?workitemId=1080072" TargetMode="External"/><Relationship Id="rId2501" Type="http://schemas.openxmlformats.org/officeDocument/2006/relationships/hyperlink" Target="https://www.3gpp.org/ftp/tsg_ran/WG2_RL2/TSGR2_133/Docs/R2-2600657.zip" TargetMode="External"/><Relationship Id="rId2502" Type="http://schemas.openxmlformats.org/officeDocument/2006/relationships/hyperlink" Target="https://webapp.etsi.org/teldir/ListPersDetails.asp?PersId=76912"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www.3gpp.org/ftp/tsg_ran/WG2_RL2/TSGR2_133/Docs/R2-2600658.zip" TargetMode="External"/><Relationship Id="rId2505" Type="http://schemas.openxmlformats.org/officeDocument/2006/relationships/hyperlink" Target="https://webapp.etsi.org/teldir/ListPersDetails.asp?PersId=76912" TargetMode="External"/><Relationship Id="rId2506" Type="http://schemas.openxmlformats.org/officeDocument/2006/relationships/hyperlink" Target="https://portal.3gpp.org/desktopmodules/Release/ReleaseDetails.aspx?releaseId=195" TargetMode="External"/><Relationship Id="rId2507" Type="http://schemas.openxmlformats.org/officeDocument/2006/relationships/hyperlink" Target="https://www.3gpp.org/ftp/tsg_ran/WG2_RL2/TSGR2_133/Docs/R2-2600659.zip" TargetMode="External"/><Relationship Id="rId2508" Type="http://schemas.openxmlformats.org/officeDocument/2006/relationships/hyperlink" Target="https://webapp.etsi.org/teldir/ListPersDetails.asp?PersId=76912" TargetMode="External"/><Relationship Id="rId2509" Type="http://schemas.openxmlformats.org/officeDocument/2006/relationships/hyperlink" Target="https://portal.3gpp.org/desktopmodules/Release/ReleaseDetails.aspx?releaseId=195" TargetMode="External"/><Relationship Id="rId2510" Type="http://schemas.openxmlformats.org/officeDocument/2006/relationships/hyperlink" Target="https://www.3gpp.org/ftp/tsg_ran/WG2_RL2/TSGR2_133/Docs/R2-2600660.zip" TargetMode="External"/><Relationship Id="rId2511" Type="http://schemas.openxmlformats.org/officeDocument/2006/relationships/hyperlink" Target="https://webapp.etsi.org/teldir/ListPersDetails.asp?PersId=76912" TargetMode="External"/><Relationship Id="rId2512" Type="http://schemas.openxmlformats.org/officeDocument/2006/relationships/hyperlink" Target="https://portal.3gpp.org/desktopmodules/Release/ReleaseDetails.aspx?releaseId=195" TargetMode="External"/><Relationship Id="rId2513" Type="http://schemas.openxmlformats.org/officeDocument/2006/relationships/hyperlink" Target="https://www.3gpp.org/ftp/tsg_ran/WG2_RL2/TSGR2_133/Docs/R2-2600661.zip" TargetMode="External"/><Relationship Id="rId2514" Type="http://schemas.openxmlformats.org/officeDocument/2006/relationships/hyperlink" Target="https://webapp.etsi.org/teldir/ListPersDetails.asp?PersId=76912"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www.3gpp.org/ftp/tsg_ran/WG2_RL2/TSGR2_133/Docs/R2-2600662.zip" TargetMode="External"/><Relationship Id="rId2517" Type="http://schemas.openxmlformats.org/officeDocument/2006/relationships/hyperlink" Target="https://webapp.etsi.org/teldir/ListPersDetails.asp?PersId=76912" TargetMode="External"/><Relationship Id="rId2518" Type="http://schemas.openxmlformats.org/officeDocument/2006/relationships/hyperlink" Target="https://portal.3gpp.org/desktopmodules/Release/ReleaseDetails.aspx?releaseId=195" TargetMode="External"/><Relationship Id="rId2519" Type="http://schemas.openxmlformats.org/officeDocument/2006/relationships/hyperlink" Target="https://www.3gpp.org/ftp/tsg_ran/WG2_RL2/TSGR2_133/Docs/R2-2600663.zip" TargetMode="External"/><Relationship Id="rId2520" Type="http://schemas.openxmlformats.org/officeDocument/2006/relationships/hyperlink" Target="https://webapp.etsi.org/teldir/ListPersDetails.asp?PersId=76912"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2_RL2/TSGR2_133/Docs/R2-2600664.zip" TargetMode="External"/><Relationship Id="rId2523" Type="http://schemas.openxmlformats.org/officeDocument/2006/relationships/hyperlink" Target="https://webapp.etsi.org/teldir/ListPersDetails.asp?PersId=76912"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www.3gpp.org/ftp/tsg_ran/WG2_RL2/TSGR2_133/Docs/R2-2600665.zip" TargetMode="External"/><Relationship Id="rId2526" Type="http://schemas.openxmlformats.org/officeDocument/2006/relationships/hyperlink" Target="https://webapp.etsi.org/teldir/ListPersDetails.asp?PersId=76912"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www.3gpp.org/ftp/tsg_ran/WG2_RL2/TSGR2_133/Docs/R2-2600666.zip" TargetMode="External"/><Relationship Id="rId2529" Type="http://schemas.openxmlformats.org/officeDocument/2006/relationships/hyperlink" Target="https://webapp.etsi.org/teldir/ListPersDetails.asp?PersId=76912" TargetMode="External"/><Relationship Id="rId2530" Type="http://schemas.openxmlformats.org/officeDocument/2006/relationships/hyperlink" Target="https://portal.3gpp.org/desktopmodules/Release/ReleaseDetails.aspx?releaseId=195" TargetMode="External"/><Relationship Id="rId2531" Type="http://schemas.openxmlformats.org/officeDocument/2006/relationships/hyperlink" Target="https://www.3gpp.org/ftp/tsg_ran/WG2_RL2/TSGR2_133/Docs/R2-2600667.zip" TargetMode="External"/><Relationship Id="rId2532" Type="http://schemas.openxmlformats.org/officeDocument/2006/relationships/hyperlink" Target="https://webapp.etsi.org/teldir/ListPersDetails.asp?PersId=76912" TargetMode="External"/><Relationship Id="rId2533" Type="http://schemas.openxmlformats.org/officeDocument/2006/relationships/hyperlink" Target="https://portal.3gpp.org/desktopmodules/Release/ReleaseDetails.aspx?releaseId=195" TargetMode="External"/><Relationship Id="rId2534" Type="http://schemas.openxmlformats.org/officeDocument/2006/relationships/hyperlink" Target="https://www.3gpp.org/ftp/tsg_ran/WG2_RL2/TSGR2_133/Docs/R2-2600668.zip" TargetMode="External"/><Relationship Id="rId2535" Type="http://schemas.openxmlformats.org/officeDocument/2006/relationships/hyperlink" Target="https://webapp.etsi.org/teldir/ListPersDetails.asp?PersId=76912" TargetMode="External"/><Relationship Id="rId2536" Type="http://schemas.openxmlformats.org/officeDocument/2006/relationships/hyperlink" Target="https://portal.3gpp.org/desktopmodules/Release/ReleaseDetails.aspx?releaseId=195" TargetMode="External"/><Relationship Id="rId2537" Type="http://schemas.openxmlformats.org/officeDocument/2006/relationships/hyperlink" Target="https://www.3gpp.org/ftp/tsg_ran/WG2_RL2/TSGR2_133/Docs/R2-2600669.zip" TargetMode="External"/><Relationship Id="rId2538" Type="http://schemas.openxmlformats.org/officeDocument/2006/relationships/hyperlink" Target="https://webapp.etsi.org/teldir/ListPersDetails.asp?PersId=76912" TargetMode="External"/><Relationship Id="rId2539" Type="http://schemas.openxmlformats.org/officeDocument/2006/relationships/hyperlink" Target="https://portal.3gpp.org/desktopmodules/Release/ReleaseDetails.aspx?releaseId=195" TargetMode="External"/><Relationship Id="rId2540" Type="http://schemas.openxmlformats.org/officeDocument/2006/relationships/hyperlink" Target="https://www.3gpp.org/ftp/tsg_ran/WG2_RL2/TSGR2_133/Docs/R2-2600670.zip" TargetMode="External"/><Relationship Id="rId2541" Type="http://schemas.openxmlformats.org/officeDocument/2006/relationships/hyperlink" Target="https://webapp.etsi.org/teldir/ListPersDetails.asp?PersId=76912"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www.3gpp.org/ftp/tsg_ran/WG2_RL2/TSGR2_133/Docs/R2-2600671.zip" TargetMode="External"/><Relationship Id="rId2544" Type="http://schemas.openxmlformats.org/officeDocument/2006/relationships/hyperlink" Target="https://webapp.etsi.org/teldir/ListPersDetails.asp?PersId=76912" TargetMode="External"/><Relationship Id="rId2545" Type="http://schemas.openxmlformats.org/officeDocument/2006/relationships/hyperlink" Target="https://portal.3gpp.org/desktopmodules/Release/ReleaseDetails.aspx?releaseId=195" TargetMode="External"/><Relationship Id="rId2546" Type="http://schemas.openxmlformats.org/officeDocument/2006/relationships/hyperlink" Target="https://www.3gpp.org/ftp/tsg_ran/WG2_RL2/TSGR2_133/Docs/R2-2600672.zip" TargetMode="External"/><Relationship Id="rId2547" Type="http://schemas.openxmlformats.org/officeDocument/2006/relationships/hyperlink" Target="https://webapp.etsi.org/teldir/ListPersDetails.asp?PersId=76912" TargetMode="External"/><Relationship Id="rId2548" Type="http://schemas.openxmlformats.org/officeDocument/2006/relationships/hyperlink" Target="https://portal.3gpp.org/desktopmodules/Release/ReleaseDetails.aspx?releaseId=195" TargetMode="External"/><Relationship Id="rId2549" Type="http://schemas.openxmlformats.org/officeDocument/2006/relationships/hyperlink" Target="https://www.3gpp.org/ftp/tsg_ran/WG2_RL2/TSGR2_133/Docs/R2-2600673.zip" TargetMode="External"/><Relationship Id="rId2550" Type="http://schemas.openxmlformats.org/officeDocument/2006/relationships/hyperlink" Target="https://webapp.etsi.org/teldir/ListPersDetails.asp?PersId=76912"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www.3gpp.org/ftp/tsg_ran/WG2_RL2/TSGR2_133/Docs/R2-2600674.zip" TargetMode="External"/><Relationship Id="rId2553" Type="http://schemas.openxmlformats.org/officeDocument/2006/relationships/hyperlink" Target="https://webapp.etsi.org/teldir/ListPersDetails.asp?PersId=76912"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www.3gpp.org/ftp/tsg_ran/WG2_RL2/TSGR2_133/Docs/R2-2600675.zip" TargetMode="External"/><Relationship Id="rId2556" Type="http://schemas.openxmlformats.org/officeDocument/2006/relationships/hyperlink" Target="https://webapp.etsi.org/teldir/ListPersDetails.asp?PersId=76912" TargetMode="External"/><Relationship Id="rId2557" Type="http://schemas.openxmlformats.org/officeDocument/2006/relationships/hyperlink" Target="https://portal.3gpp.org/desktopmodules/Release/ReleaseDetails.aspx?releaseId=191" TargetMode="External"/><Relationship Id="rId2558" Type="http://schemas.openxmlformats.org/officeDocument/2006/relationships/hyperlink" Target="https://www.3gpp.org/ftp/tsg_ran/WG2_RL2/TSGR2_133/Docs/R2-2600676.zip" TargetMode="External"/><Relationship Id="rId2559" Type="http://schemas.openxmlformats.org/officeDocument/2006/relationships/hyperlink" Target="https://webapp.etsi.org/teldir/ListPersDetails.asp?PersId=98793" TargetMode="External"/><Relationship Id="rId2560" Type="http://schemas.openxmlformats.org/officeDocument/2006/relationships/hyperlink" Target="https://portal.3gpp.org/desktopmodules/Release/ReleaseDetails.aspx?releaseId=195" TargetMode="External"/><Relationship Id="rId2561" Type="http://schemas.openxmlformats.org/officeDocument/2006/relationships/hyperlink" Target="https://www.3gpp.org/ftp/tsg_ran/WG2_RL2/TSGR2_133/Docs/R2-2600677.zip" TargetMode="External"/><Relationship Id="rId2562" Type="http://schemas.openxmlformats.org/officeDocument/2006/relationships/hyperlink" Target="https://webapp.etsi.org/teldir/ListPersDetails.asp?PersId=109326" TargetMode="External"/><Relationship Id="rId2563" Type="http://schemas.openxmlformats.org/officeDocument/2006/relationships/hyperlink" Target="https://webapp.etsi.org/teldir/ListPersDetails.asp?PersId=112158" TargetMode="External"/><Relationship Id="rId2564" Type="http://schemas.openxmlformats.org/officeDocument/2006/relationships/hyperlink" Target="https://www.3gpp.org/ftp/tsg_ran/WG2_RL2/TSGR2_133/Docs/R2-2600679.zip" TargetMode="External"/><Relationship Id="rId2565" Type="http://schemas.openxmlformats.org/officeDocument/2006/relationships/hyperlink" Target="https://webapp.etsi.org/teldir/ListPersDetails.asp?PersId=112158" TargetMode="External"/><Relationship Id="rId2566" Type="http://schemas.openxmlformats.org/officeDocument/2006/relationships/hyperlink" Target="https://www.3gpp.org/ftp/tsg_ran/WG2_RL2/TSGR2_133/Docs/R2-2600680.zip" TargetMode="External"/><Relationship Id="rId2567" Type="http://schemas.openxmlformats.org/officeDocument/2006/relationships/hyperlink" Target="https://webapp.etsi.org/teldir/ListPersDetails.asp?PersId=98418" TargetMode="External"/><Relationship Id="rId2568" Type="http://schemas.openxmlformats.org/officeDocument/2006/relationships/hyperlink" Target="https://portal.3gpp.org/desktopmodules/Release/ReleaseDetails.aspx?releaseId=195" TargetMode="External"/><Relationship Id="rId2569" Type="http://schemas.openxmlformats.org/officeDocument/2006/relationships/hyperlink" Target="https://portal.3gpp.org/desktopmodules/WorkItem/WorkItemDetails.aspx?workitemId=1080072" TargetMode="External"/><Relationship Id="rId2570" Type="http://schemas.openxmlformats.org/officeDocument/2006/relationships/hyperlink" Target="https://www.3gpp.org/ftp/tsg_ran/WG2_RL2/TSGR2_133/Docs/R2-2600681.zip" TargetMode="External"/><Relationship Id="rId2571" Type="http://schemas.openxmlformats.org/officeDocument/2006/relationships/hyperlink" Target="https://webapp.etsi.org/teldir/ListPersDetails.asp?PersId=58032"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WorkItem/WorkItemDetails.aspx?workitemId=1080072" TargetMode="External"/><Relationship Id="rId2574" Type="http://schemas.openxmlformats.org/officeDocument/2006/relationships/hyperlink" Target="https://www.3gpp.org/ftp/tsg_ran/WG2_RL2/TSGR2_133/Docs/R2-2600682.zip" TargetMode="External"/><Relationship Id="rId2575" Type="http://schemas.openxmlformats.org/officeDocument/2006/relationships/hyperlink" Target="https://webapp.etsi.org/teldir/ListPersDetails.asp?PersId=58032" TargetMode="External"/><Relationship Id="rId2576" Type="http://schemas.openxmlformats.org/officeDocument/2006/relationships/hyperlink" Target="https://portal.3gpp.org/desktopmodules/Release/ReleaseDetails.aspx?releaseId=195" TargetMode="External"/><Relationship Id="rId2577" Type="http://schemas.openxmlformats.org/officeDocument/2006/relationships/hyperlink" Target="https://portal.3gpp.org/desktopmodules/WorkItem/WorkItemDetails.aspx?workitemId=1080072" TargetMode="External"/><Relationship Id="rId2578" Type="http://schemas.openxmlformats.org/officeDocument/2006/relationships/hyperlink" Target="https://www.3gpp.org/ftp/tsg_ran/WG2_RL2/TSGR2_133/Docs/R2-2600683.zip" TargetMode="External"/><Relationship Id="rId2579" Type="http://schemas.openxmlformats.org/officeDocument/2006/relationships/hyperlink" Target="https://webapp.etsi.org/teldir/ListPersDetails.asp?PersId=108596" TargetMode="External"/><Relationship Id="rId2580" Type="http://schemas.openxmlformats.org/officeDocument/2006/relationships/hyperlink" Target="https://portal.3gpp.org/ngppapp/CreateTdoc.aspx?mode=view&amp;contributionId=1754601"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Specifications/SpecificationDetails.aspx?specificationId=3197" TargetMode="External"/><Relationship Id="rId2583" Type="http://schemas.openxmlformats.org/officeDocument/2006/relationships/hyperlink" Target="https://www.3gpp.org/ftp/tsg_ran/WG2_RL2/TSGR2_133/Docs/R2-2600684.zip" TargetMode="External"/><Relationship Id="rId2584" Type="http://schemas.openxmlformats.org/officeDocument/2006/relationships/hyperlink" Target="https://webapp.etsi.org/teldir/ListPersDetails.asp?PersId=97470"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www.3gpp.org/ftp/tsg_ran/WG2_RL2/TSGR2_133/Docs/R2-2600685.zip" TargetMode="External"/><Relationship Id="rId2587" Type="http://schemas.openxmlformats.org/officeDocument/2006/relationships/hyperlink" Target="https://webapp.etsi.org/teldir/ListPersDetails.asp?PersId=97470" TargetMode="External"/><Relationship Id="rId2588" Type="http://schemas.openxmlformats.org/officeDocument/2006/relationships/hyperlink" Target="https://www.3gpp.org/ftp/tsg_ran/WG2_RL2/TSGR2_133/Docs/R2-2600686.zip" TargetMode="External"/><Relationship Id="rId2589" Type="http://schemas.openxmlformats.org/officeDocument/2006/relationships/hyperlink" Target="https://webapp.etsi.org/teldir/ListPersDetails.asp?PersId=97470" TargetMode="External"/><Relationship Id="rId2590" Type="http://schemas.openxmlformats.org/officeDocument/2006/relationships/hyperlink" Target="https://www.3gpp.org/ftp/tsg_ran/WG2_RL2/TSGR2_133/Docs/R2-2600687.zip" TargetMode="External"/><Relationship Id="rId2591" Type="http://schemas.openxmlformats.org/officeDocument/2006/relationships/hyperlink" Target="https://webapp.etsi.org/teldir/ListPersDetails.asp?PersId=97470" TargetMode="External"/><Relationship Id="rId2592" Type="http://schemas.openxmlformats.org/officeDocument/2006/relationships/hyperlink" Target="https://www.3gpp.org/ftp/tsg_ran/WG2_RL2/TSGR2_133/Docs/R2-2600688.zip" TargetMode="External"/><Relationship Id="rId2593" Type="http://schemas.openxmlformats.org/officeDocument/2006/relationships/hyperlink" Target="https://webapp.etsi.org/teldir/ListPersDetails.asp?PersId=78347"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1098" TargetMode="External"/><Relationship Id="rId2596" Type="http://schemas.openxmlformats.org/officeDocument/2006/relationships/hyperlink" Target="https://www.3gpp.org/ftp/tsg_ran/WG2_RL2/TSGR2_133/Docs/R2-2600689.zip" TargetMode="External"/><Relationship Id="rId2597" Type="http://schemas.openxmlformats.org/officeDocument/2006/relationships/hyperlink" Target="https://webapp.etsi.org/teldir/ListPersDetails.asp?PersId=101744" TargetMode="External"/><Relationship Id="rId2598" Type="http://schemas.openxmlformats.org/officeDocument/2006/relationships/hyperlink" Target="https://portal.3gpp.org/desktopmodules/Release/ReleaseDetails.aspx?releaseId=195" TargetMode="External"/><Relationship Id="rId2599" Type="http://schemas.openxmlformats.org/officeDocument/2006/relationships/hyperlink" Target="https://www.3gpp.org/ftp/tsg_ran/WG2_RL2/TSGR2_133/Docs/R2-2600690.zip" TargetMode="External"/><Relationship Id="rId2600" Type="http://schemas.openxmlformats.org/officeDocument/2006/relationships/hyperlink" Target="https://webapp.etsi.org/teldir/ListPersDetails.asp?PersId=97670" TargetMode="External"/><Relationship Id="rId2601" Type="http://schemas.openxmlformats.org/officeDocument/2006/relationships/hyperlink" Target="https://www.3gpp.org/ftp/tsg_ran/WG2_RL2/TSGR2_133/Docs/R2-2600691.zip" TargetMode="External"/><Relationship Id="rId2602" Type="http://schemas.openxmlformats.org/officeDocument/2006/relationships/hyperlink" Target="https://webapp.etsi.org/teldir/ListPersDetails.asp?PersId=97670" TargetMode="External"/><Relationship Id="rId2603" Type="http://schemas.openxmlformats.org/officeDocument/2006/relationships/hyperlink" Target="https://www.3gpp.org/ftp/tsg_ran/WG2_RL2/TSGR2_133/Docs/R2-2600692.zip" TargetMode="External"/><Relationship Id="rId2604" Type="http://schemas.openxmlformats.org/officeDocument/2006/relationships/hyperlink" Target="https://webapp.etsi.org/teldir/ListPersDetails.asp?PersId=97670" TargetMode="External"/><Relationship Id="rId2605" Type="http://schemas.openxmlformats.org/officeDocument/2006/relationships/hyperlink" Target="https://www.3gpp.org/ftp/tsg_ran/WG2_RL2/TSGR2_133/Docs/R2-2600693.zip" TargetMode="External"/><Relationship Id="rId2606" Type="http://schemas.openxmlformats.org/officeDocument/2006/relationships/hyperlink" Target="https://webapp.etsi.org/teldir/ListPersDetails.asp?PersId=97670" TargetMode="External"/><Relationship Id="rId2607" Type="http://schemas.openxmlformats.org/officeDocument/2006/relationships/hyperlink" Target="https://www.3gpp.org/ftp/tsg_ran/WG2_RL2/TSGR2_133/Docs/R2-2600694.zip" TargetMode="External"/><Relationship Id="rId2608" Type="http://schemas.openxmlformats.org/officeDocument/2006/relationships/hyperlink" Target="https://webapp.etsi.org/teldir/ListPersDetails.asp?PersId=91401" TargetMode="External"/><Relationship Id="rId2609" Type="http://schemas.openxmlformats.org/officeDocument/2006/relationships/hyperlink" Target="https://portal.3gpp.org/desktopmodules/Release/ReleaseDetails.aspx?releaseId=195" TargetMode="External"/><Relationship Id="rId2610" Type="http://schemas.openxmlformats.org/officeDocument/2006/relationships/hyperlink" Target="https://portal.3gpp.org/desktopmodules/WorkItem/WorkItemDetails.aspx?workitemId=1080072" TargetMode="External"/><Relationship Id="rId2611" Type="http://schemas.openxmlformats.org/officeDocument/2006/relationships/hyperlink" Target="https://www.3gpp.org/ftp/tsg_ran/WG2_RL2/TSGR2_133/Docs/R2-2600695.zip" TargetMode="External"/><Relationship Id="rId2612" Type="http://schemas.openxmlformats.org/officeDocument/2006/relationships/hyperlink" Target="https://webapp.etsi.org/teldir/ListPersDetails.asp?PersId=92969" TargetMode="External"/><Relationship Id="rId2613" Type="http://schemas.openxmlformats.org/officeDocument/2006/relationships/hyperlink" Target="https://www.3gpp.org/ftp/tsg_ran/WG2_RL2/TSGR2_133/Docs/R2-2600696.zip" TargetMode="External"/><Relationship Id="rId2614" Type="http://schemas.openxmlformats.org/officeDocument/2006/relationships/hyperlink" Target="https://webapp.etsi.org/teldir/ListPersDetails.asp?PersId=58815" TargetMode="External"/><Relationship Id="rId2615" Type="http://schemas.openxmlformats.org/officeDocument/2006/relationships/hyperlink" Target="https://www.3gpp.org/ftp/tsg_ran/WG2_RL2/TSGR2_133/Docs/R2-2600697.zip" TargetMode="External"/><Relationship Id="rId2616" Type="http://schemas.openxmlformats.org/officeDocument/2006/relationships/hyperlink" Target="https://webapp.etsi.org/teldir/ListPersDetails.asp?PersId=91401"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WorkItem/WorkItemDetails.aspx?workitemId=1080072" TargetMode="External"/><Relationship Id="rId2619" Type="http://schemas.openxmlformats.org/officeDocument/2006/relationships/hyperlink" Target="https://www.3gpp.org/ftp/tsg_ran/WG2_RL2/TSGR2_133/Docs/R2-2600698.zip" TargetMode="External"/><Relationship Id="rId2620" Type="http://schemas.openxmlformats.org/officeDocument/2006/relationships/hyperlink" Target="https://webapp.etsi.org/teldir/ListPersDetails.asp?PersId=107654" TargetMode="External"/><Relationship Id="rId2621" Type="http://schemas.openxmlformats.org/officeDocument/2006/relationships/hyperlink" Target="https://portal.3gpp.org/desktopmodules/Release/ReleaseDetails.aspx?releaseId=195" TargetMode="External"/><Relationship Id="rId2622" Type="http://schemas.openxmlformats.org/officeDocument/2006/relationships/hyperlink" Target="https://portal.3gpp.org/desktopmodules/WorkItem/WorkItemDetails.aspx?workitemId=1080072" TargetMode="External"/><Relationship Id="rId2623" Type="http://schemas.openxmlformats.org/officeDocument/2006/relationships/hyperlink" Target="https://www.3gpp.org/ftp/tsg_ran/WG2_RL2/TSGR2_133/Docs/R2-2600699.zip" TargetMode="External"/><Relationship Id="rId2624" Type="http://schemas.openxmlformats.org/officeDocument/2006/relationships/hyperlink" Target="https://webapp.etsi.org/teldir/ListPersDetails.asp?PersId=107654" TargetMode="External"/><Relationship Id="rId2625" Type="http://schemas.openxmlformats.org/officeDocument/2006/relationships/hyperlink" Target="https://portal.3gpp.org/desktopmodules/Release/ReleaseDetails.aspx?releaseId=195" TargetMode="External"/><Relationship Id="rId2626" Type="http://schemas.openxmlformats.org/officeDocument/2006/relationships/hyperlink" Target="https://portal.3gpp.org/desktopmodules/WorkItem/WorkItemDetails.aspx?workitemId=1080090" TargetMode="External"/><Relationship Id="rId2627" Type="http://schemas.openxmlformats.org/officeDocument/2006/relationships/hyperlink" Target="https://www.3gpp.org/ftp/tsg_ran/WG2_RL2/TSGR2_133/Docs/R2-2600700.zip" TargetMode="External"/><Relationship Id="rId2628" Type="http://schemas.openxmlformats.org/officeDocument/2006/relationships/hyperlink" Target="https://webapp.etsi.org/teldir/ListPersDetails.asp?PersId=107654" TargetMode="External"/><Relationship Id="rId2629" Type="http://schemas.openxmlformats.org/officeDocument/2006/relationships/hyperlink" Target="https://portal.3gpp.org/ngppapp/CreateTdoc.aspx?mode=view&amp;contributionId=1754558"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WorkItem/WorkItemDetails.aspx?workitemId=1060084" TargetMode="External"/><Relationship Id="rId2632" Type="http://schemas.openxmlformats.org/officeDocument/2006/relationships/hyperlink" Target="https://www.3gpp.org/ftp/tsg_ran/WG2_RL2/TSGR2_133/Docs/R2-2600701.zip" TargetMode="External"/><Relationship Id="rId2633" Type="http://schemas.openxmlformats.org/officeDocument/2006/relationships/hyperlink" Target="https://webapp.etsi.org/teldir/ListPersDetails.asp?PersId=107654"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1094" TargetMode="External"/><Relationship Id="rId2636" Type="http://schemas.openxmlformats.org/officeDocument/2006/relationships/hyperlink" Target="https://www.3gpp.org/ftp/tsg_ran/WG2_RL2/TSGR2_133/Docs/R2-2600702.zip" TargetMode="External"/><Relationship Id="rId2637" Type="http://schemas.openxmlformats.org/officeDocument/2006/relationships/hyperlink" Target="https://webapp.etsi.org/teldir/ListPersDetails.asp?PersId=107654"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1097" TargetMode="External"/><Relationship Id="rId2640" Type="http://schemas.openxmlformats.org/officeDocument/2006/relationships/hyperlink" Target="https://www.3gpp.org/ftp/tsg_ran/WG2_RL2/TSGR2_133/Docs/R2-2600703.zip" TargetMode="External"/><Relationship Id="rId2641" Type="http://schemas.openxmlformats.org/officeDocument/2006/relationships/hyperlink" Target="https://webapp.etsi.org/teldir/ListPersDetails.asp?PersId=107654"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WorkItem/WorkItemDetails.aspx?workitemId=1021096" TargetMode="External"/><Relationship Id="rId2644" Type="http://schemas.openxmlformats.org/officeDocument/2006/relationships/hyperlink" Target="https://www.3gpp.org/ftp/tsg_ran/WG2_RL2/TSGR2_133/Docs/R2-2600704.zip" TargetMode="External"/><Relationship Id="rId2645" Type="http://schemas.openxmlformats.org/officeDocument/2006/relationships/hyperlink" Target="https://webapp.etsi.org/teldir/ListPersDetails.asp?PersId=107654"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1096" TargetMode="External"/><Relationship Id="rId2648" Type="http://schemas.openxmlformats.org/officeDocument/2006/relationships/hyperlink" Target="https://www.3gpp.org/ftp/tsg_ran/WG2_RL2/TSGR2_133/Docs/R2-2600705.zip" TargetMode="External"/><Relationship Id="rId2649" Type="http://schemas.openxmlformats.org/officeDocument/2006/relationships/hyperlink" Target="https://webapp.etsi.org/teldir/ListPersDetails.asp?PersId=107654"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50123" TargetMode="External"/><Relationship Id="rId2652" Type="http://schemas.openxmlformats.org/officeDocument/2006/relationships/hyperlink" Target="https://www.3gpp.org/ftp/tsg_ran/WG2_RL2/TSGR2_133/Docs/R2-2600706.zip" TargetMode="External"/><Relationship Id="rId2653" Type="http://schemas.openxmlformats.org/officeDocument/2006/relationships/hyperlink" Target="https://webapp.etsi.org/teldir/ListPersDetails.asp?PersId=102803" TargetMode="External"/><Relationship Id="rId2654" Type="http://schemas.openxmlformats.org/officeDocument/2006/relationships/hyperlink" Target="https://www.3gpp.org/ftp/tsg_ran/WG2_RL2/TSGR2_133/Docs/R2-2600707.zip" TargetMode="External"/><Relationship Id="rId2655" Type="http://schemas.openxmlformats.org/officeDocument/2006/relationships/hyperlink" Target="https://webapp.etsi.org/teldir/ListPersDetails.asp?PersId=80379"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Specifications/SpecificationDetails.aspx?specificationId=3191" TargetMode="External"/><Relationship Id="rId2658" Type="http://schemas.openxmlformats.org/officeDocument/2006/relationships/hyperlink" Target="https://portal.3gpp.org/desktopmodules/WorkItem/WorkItemDetails.aspx?workitemId=920042" TargetMode="External"/><Relationship Id="rId2659" Type="http://schemas.openxmlformats.org/officeDocument/2006/relationships/hyperlink" Target="https://www.3gpp.org/ftp/tsg_ran/WG2_RL2/TSGR2_133/Docs/R2-2600708.zip" TargetMode="External"/><Relationship Id="rId2660" Type="http://schemas.openxmlformats.org/officeDocument/2006/relationships/hyperlink" Target="https://webapp.etsi.org/teldir/ListPersDetails.asp?PersId=80379"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Specifications/SpecificationDetails.aspx?specificationId=3191" TargetMode="External"/><Relationship Id="rId2663" Type="http://schemas.openxmlformats.org/officeDocument/2006/relationships/hyperlink" Target="https://portal.3gpp.org/desktopmodules/WorkItem/WorkItemDetails.aspx?workitemId=920042" TargetMode="External"/><Relationship Id="rId2664" Type="http://schemas.openxmlformats.org/officeDocument/2006/relationships/hyperlink" Target="https://www.3gpp.org/ftp/tsg_ran/WG2_RL2/TSGR2_133/Docs/R2-2600709.zip" TargetMode="External"/><Relationship Id="rId2665" Type="http://schemas.openxmlformats.org/officeDocument/2006/relationships/hyperlink" Target="https://webapp.etsi.org/teldir/ListPersDetails.asp?PersId=98348"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www.3gpp.org/ftp/tsg_ran/WG2_RL2/TSGR2_133/Docs/R2-2600710.zip" TargetMode="External"/><Relationship Id="rId2668" Type="http://schemas.openxmlformats.org/officeDocument/2006/relationships/hyperlink" Target="https://webapp.etsi.org/teldir/ListPersDetails.asp?PersId=98348"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www.3gpp.org/ftp/tsg_ran/WG2_RL2/TSGR2_133/Docs/R2-2600711.zip" TargetMode="External"/><Relationship Id="rId2671" Type="http://schemas.openxmlformats.org/officeDocument/2006/relationships/hyperlink" Target="https://webapp.etsi.org/teldir/ListPersDetails.asp?PersId=58600"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21094" TargetMode="External"/><Relationship Id="rId2674" Type="http://schemas.openxmlformats.org/officeDocument/2006/relationships/hyperlink" Target="https://www.3gpp.org/ftp/tsg_ran/WG2_RL2/TSGR2_133/Docs/R2-2600712.zip" TargetMode="External"/><Relationship Id="rId2675" Type="http://schemas.openxmlformats.org/officeDocument/2006/relationships/hyperlink" Target="https://webapp.etsi.org/teldir/ListPersDetails.asp?PersId=72796"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Specifications/SpecificationDetails.aspx?specificationId=3197" TargetMode="External"/><Relationship Id="rId2678" Type="http://schemas.openxmlformats.org/officeDocument/2006/relationships/hyperlink" Target="https://portal.3gpp.org/desktopmodules/WorkItem/WorkItemDetails.aspx?workitemId=1021095" TargetMode="External"/><Relationship Id="rId2679" Type="http://schemas.openxmlformats.org/officeDocument/2006/relationships/hyperlink" Target="https://www.3gpp.org/ftp/tsg_ran/WG2_RL2/TSGR2_133/Docs/R2-2600713.zip" TargetMode="External"/><Relationship Id="rId2680" Type="http://schemas.openxmlformats.org/officeDocument/2006/relationships/hyperlink" Target="https://webapp.etsi.org/teldir/ListPersDetails.asp?PersId=72796" TargetMode="External"/><Relationship Id="rId2681"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80072" TargetMode="External"/><Relationship Id="rId2683" Type="http://schemas.openxmlformats.org/officeDocument/2006/relationships/hyperlink" Target="https://www.3gpp.org/ftp/tsg_ran/WG2_RL2/TSGR2_133/Docs/R2-2600714.zip" TargetMode="External"/><Relationship Id="rId2684" Type="http://schemas.openxmlformats.org/officeDocument/2006/relationships/hyperlink" Target="https://webapp.etsi.org/teldir/ListPersDetails.asp?PersId=72796"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WorkItem/WorkItemDetails.aspx?workitemId=1080072" TargetMode="External"/><Relationship Id="rId2687" Type="http://schemas.openxmlformats.org/officeDocument/2006/relationships/hyperlink" Target="https://www.3gpp.org/ftp/tsg_ran/WG2_RL2/TSGR2_133/Docs/R2-2600715.zip" TargetMode="External"/><Relationship Id="rId2688" Type="http://schemas.openxmlformats.org/officeDocument/2006/relationships/hyperlink" Target="https://webapp.etsi.org/teldir/ListPersDetails.asp?PersId=72796"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portal.3gpp.org/desktopmodules/WorkItem/WorkItemDetails.aspx?workitemId=1080072" TargetMode="External"/><Relationship Id="rId2691" Type="http://schemas.openxmlformats.org/officeDocument/2006/relationships/hyperlink" Target="https://www.3gpp.org/ftp/tsg_ran/WG2_RL2/TSGR2_133/Docs/R2-2600716.zip" TargetMode="External"/><Relationship Id="rId2692" Type="http://schemas.openxmlformats.org/officeDocument/2006/relationships/hyperlink" Target="https://webapp.etsi.org/teldir/ListPersDetails.asp?PersId=111617" TargetMode="External"/><Relationship Id="rId2693" Type="http://schemas.openxmlformats.org/officeDocument/2006/relationships/hyperlink" Target="https://portal.3gpp.org/desktopmodules/Release/ReleaseDetails.aspx?releaseId=195" TargetMode="External"/><Relationship Id="rId2694" Type="http://schemas.openxmlformats.org/officeDocument/2006/relationships/hyperlink" Target="https://www.3gpp.org/ftp/tsg_ran/WG2_RL2/TSGR2_133/Docs/R2-2600717.zip" TargetMode="External"/><Relationship Id="rId2695" Type="http://schemas.openxmlformats.org/officeDocument/2006/relationships/hyperlink" Target="https://webapp.etsi.org/teldir/ListPersDetails.asp?PersId=80260" TargetMode="External"/><Relationship Id="rId2696" Type="http://schemas.openxmlformats.org/officeDocument/2006/relationships/hyperlink" Target="https://portal.3gpp.org/ngppapp/CreateTdoc.aspx?mode=view&amp;contributionId=1724199" TargetMode="External"/><Relationship Id="rId2697" Type="http://schemas.openxmlformats.org/officeDocument/2006/relationships/hyperlink" Target="https://www.3gpp.org/ftp/tsg_ran/WG2_RL2/TSGR2_133/Docs/R2-2600718.zip" TargetMode="External"/><Relationship Id="rId2698" Type="http://schemas.openxmlformats.org/officeDocument/2006/relationships/hyperlink" Target="https://webapp.etsi.org/teldir/ListPersDetails.asp?PersId=80012"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60084" TargetMode="External"/><Relationship Id="rId2701" Type="http://schemas.openxmlformats.org/officeDocument/2006/relationships/hyperlink" Target="https://www.3gpp.org/ftp/tsg_ran/WG2_RL2/TSGR2_133/Docs/R2-2600719.zip" TargetMode="External"/><Relationship Id="rId2702" Type="http://schemas.openxmlformats.org/officeDocument/2006/relationships/hyperlink" Target="https://webapp.etsi.org/teldir/ListPersDetails.asp?PersId=80012" TargetMode="External"/><Relationship Id="rId2703" Type="http://schemas.openxmlformats.org/officeDocument/2006/relationships/hyperlink" Target="https://portal.3gpp.org/desktopmodules/WorkItem/WorkItemDetails.aspx?workitemId=1021097" TargetMode="External"/><Relationship Id="rId2704" Type="http://schemas.openxmlformats.org/officeDocument/2006/relationships/hyperlink" Target="https://www.3gpp.org/ftp/tsg_ran/WG2_RL2/TSGR2_133/Docs/R2-2600720.zip" TargetMode="External"/><Relationship Id="rId2705" Type="http://schemas.openxmlformats.org/officeDocument/2006/relationships/hyperlink" Target="https://webapp.etsi.org/teldir/ListPersDetails.asp?PersId=109548"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portal.3gpp.org/desktopmodules/WorkItem/WorkItemDetails.aspx?workitemId=1080072" TargetMode="External"/><Relationship Id="rId2708" Type="http://schemas.openxmlformats.org/officeDocument/2006/relationships/hyperlink" Target="https://www.3gpp.org/ftp/tsg_ran/WG2_RL2/TSGR2_133/Docs/R2-2600721.zip" TargetMode="External"/><Relationship Id="rId2709" Type="http://schemas.openxmlformats.org/officeDocument/2006/relationships/hyperlink" Target="https://webapp.etsi.org/teldir/ListPersDetails.asp?PersId=91401" TargetMode="External"/><Relationship Id="rId2710" Type="http://schemas.openxmlformats.org/officeDocument/2006/relationships/hyperlink" Target="https://portal.3gpp.org/desktopmodules/Release/ReleaseDetails.aspx?releaseId=195" TargetMode="External"/><Relationship Id="rId2711" Type="http://schemas.openxmlformats.org/officeDocument/2006/relationships/hyperlink" Target="https://portal.3gpp.org/desktopmodules/WorkItem/WorkItemDetails.aspx?workitemId=1080072" TargetMode="External"/><Relationship Id="rId2712" Type="http://schemas.openxmlformats.org/officeDocument/2006/relationships/hyperlink" Target="https://www.3gpp.org/ftp/tsg_ran/WG2_RL2/TSGR2_133/Docs/R2-2600722.zip" TargetMode="External"/><Relationship Id="rId2713" Type="http://schemas.openxmlformats.org/officeDocument/2006/relationships/hyperlink" Target="https://webapp.etsi.org/teldir/ListPersDetails.asp?PersId=93395"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www.3gpp.org/ftp/tsg_ran/WG2_RL2/TSGR2_133/Docs/R2-2600723.zip" TargetMode="External"/><Relationship Id="rId2716" Type="http://schemas.openxmlformats.org/officeDocument/2006/relationships/hyperlink" Target="https://webapp.etsi.org/teldir/ListPersDetails.asp?PersId=93395" TargetMode="External"/><Relationship Id="rId2717" Type="http://schemas.openxmlformats.org/officeDocument/2006/relationships/hyperlink" Target="https://portal.3gpp.org/desktopmodules/Release/ReleaseDetails.aspx?releaseId=195" TargetMode="External"/><Relationship Id="rId2718" Type="http://schemas.openxmlformats.org/officeDocument/2006/relationships/hyperlink" Target="https://www.3gpp.org/ftp/tsg_ran/WG2_RL2/TSGR2_133/Docs/R2-2600724.zip" TargetMode="External"/><Relationship Id="rId2719" Type="http://schemas.openxmlformats.org/officeDocument/2006/relationships/hyperlink" Target="https://webapp.etsi.org/teldir/ListPersDetails.asp?PersId=38636" TargetMode="External"/><Relationship Id="rId2720" Type="http://schemas.openxmlformats.org/officeDocument/2006/relationships/hyperlink" Target="https://portal.3gpp.org/desktopmodules/Release/ReleaseDetails.aspx?releaseId=195" TargetMode="External"/><Relationship Id="rId2721" Type="http://schemas.openxmlformats.org/officeDocument/2006/relationships/hyperlink" Target="https://portal.3gpp.org/desktopmodules/WorkItem/WorkItemDetails.aspx?workitemId=1080072" TargetMode="External"/><Relationship Id="rId2722" Type="http://schemas.openxmlformats.org/officeDocument/2006/relationships/hyperlink" Target="https://www.3gpp.org/ftp/tsg_ran/WG2_RL2/TSGR2_133/Docs/R2-2600725.zip" TargetMode="External"/><Relationship Id="rId2723" Type="http://schemas.openxmlformats.org/officeDocument/2006/relationships/hyperlink" Target="https://webapp.etsi.org/teldir/ListPersDetails.asp?PersId=38636" TargetMode="External"/><Relationship Id="rId272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WorkItem/WorkItemDetails.aspx?workitemId=1080072" TargetMode="External"/><Relationship Id="rId2726" Type="http://schemas.openxmlformats.org/officeDocument/2006/relationships/hyperlink" Target="https://www.3gpp.org/ftp/tsg_ran/WG2_RL2/TSGR2_133/Docs/R2-2600726.zip" TargetMode="External"/><Relationship Id="rId2727" Type="http://schemas.openxmlformats.org/officeDocument/2006/relationships/hyperlink" Target="https://webapp.etsi.org/teldir/ListPersDetails.asp?PersId=38636" TargetMode="External"/><Relationship Id="rId2728" Type="http://schemas.openxmlformats.org/officeDocument/2006/relationships/hyperlink" Target="https://portal.3gpp.org/desktopmodules/Release/ReleaseDetails.aspx?releaseId=195" TargetMode="External"/><Relationship Id="rId2729" Type="http://schemas.openxmlformats.org/officeDocument/2006/relationships/hyperlink" Target="https://portal.3gpp.org/desktopmodules/WorkItem/WorkItemDetails.aspx?workitemId=1080072" TargetMode="External"/><Relationship Id="rId2730" Type="http://schemas.openxmlformats.org/officeDocument/2006/relationships/hyperlink" Target="https://www.3gpp.org/ftp/tsg_ran/WG2_RL2/TSGR2_133/Docs/R2-2600727.zip" TargetMode="External"/><Relationship Id="rId2731" Type="http://schemas.openxmlformats.org/officeDocument/2006/relationships/hyperlink" Target="https://webapp.etsi.org/teldir/ListPersDetails.asp?PersId=99605"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www.3gpp.org/ftp/tsg_ran/WG2_RL2/TSGR2_133/Docs/R2-2600728.zip" TargetMode="External"/><Relationship Id="rId2735" Type="http://schemas.openxmlformats.org/officeDocument/2006/relationships/hyperlink" Target="https://webapp.etsi.org/teldir/ListPersDetails.asp?PersId=34967"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89" TargetMode="External"/><Relationship Id="rId2738" Type="http://schemas.openxmlformats.org/officeDocument/2006/relationships/hyperlink" Target="https://www.3gpp.org/ftp/tsg_ran/WG2_RL2/TSGR2_133/Docs/R2-2600729.zip" TargetMode="External"/><Relationship Id="rId2739" Type="http://schemas.openxmlformats.org/officeDocument/2006/relationships/hyperlink" Target="https://webapp.etsi.org/teldir/ListPersDetails.asp?PersId=34967"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Specifications/SpecificationDetails.aspx?specificationId=3197" TargetMode="External"/><Relationship Id="rId2742" Type="http://schemas.openxmlformats.org/officeDocument/2006/relationships/hyperlink" Target="https://portal.3gpp.org/desktopmodules/WorkItem/WorkItemDetails.aspx?workitemId=1021091" TargetMode="External"/><Relationship Id="rId2743" Type="http://schemas.openxmlformats.org/officeDocument/2006/relationships/hyperlink" Target="https://www.3gpp.org/ftp/tsg_ran/WG2_RL2/TSGR2_133/Docs/R2-2600730.zip" TargetMode="External"/><Relationship Id="rId2744" Type="http://schemas.openxmlformats.org/officeDocument/2006/relationships/hyperlink" Target="https://webapp.etsi.org/teldir/ListPersDetails.asp?PersId=34967" TargetMode="External"/><Relationship Id="rId2745" Type="http://schemas.openxmlformats.org/officeDocument/2006/relationships/hyperlink" Target="https://portal.3gpp.org/desktopmodules/Release/ReleaseDetails.aspx?releaseId=195" TargetMode="External"/><Relationship Id="rId2746" Type="http://schemas.openxmlformats.org/officeDocument/2006/relationships/hyperlink" Target="https://portal.3gpp.org/desktopmodules/WorkItem/WorkItemDetails.aspx?workitemId=1080088" TargetMode="External"/><Relationship Id="rId2747" Type="http://schemas.openxmlformats.org/officeDocument/2006/relationships/hyperlink" Target="https://www.3gpp.org/ftp/tsg_ran/WG2_RL2/TSGR2_133/Docs/R2-2600731.zip" TargetMode="External"/><Relationship Id="rId2748" Type="http://schemas.openxmlformats.org/officeDocument/2006/relationships/hyperlink" Target="https://webapp.etsi.org/teldir/ListPersDetails.asp?PersId=34967" TargetMode="External"/><Relationship Id="rId2749" Type="http://schemas.openxmlformats.org/officeDocument/2006/relationships/hyperlink" Target="https://portal.3gpp.org/desktopmodules/Release/ReleaseDetails.aspx?releaseId=195" TargetMode="External"/><Relationship Id="rId2750" Type="http://schemas.openxmlformats.org/officeDocument/2006/relationships/hyperlink" Target="https://portal.3gpp.org/desktopmodules/WorkItem/WorkItemDetails.aspx?workitemId=1080088" TargetMode="External"/><Relationship Id="rId2751" Type="http://schemas.openxmlformats.org/officeDocument/2006/relationships/hyperlink" Target="https://www.3gpp.org/ftp/tsg_ran/WG2_RL2/TSGR2_133/Docs/R2-2600732.zip" TargetMode="External"/><Relationship Id="rId2752" Type="http://schemas.openxmlformats.org/officeDocument/2006/relationships/hyperlink" Target="https://webapp.etsi.org/teldir/ListPersDetails.asp?PersId=73424"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195" TargetMode="External"/><Relationship Id="rId2755" Type="http://schemas.openxmlformats.org/officeDocument/2006/relationships/hyperlink" Target="https://portal.3gpp.org/desktopmodules/WorkItem/WorkItemDetails.aspx?workitemId=1021098" TargetMode="External"/><Relationship Id="rId2756" Type="http://schemas.openxmlformats.org/officeDocument/2006/relationships/hyperlink" Target="https://www.3gpp.org/ftp/tsg_ran/WG2_RL2/TSGR2_133/Docs/R2-2600733.zip" TargetMode="External"/><Relationship Id="rId2757" Type="http://schemas.openxmlformats.org/officeDocument/2006/relationships/hyperlink" Target="https://webapp.etsi.org/teldir/ListPersDetails.asp?PersId=111328"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www.3gpp.org/ftp/tsg_ran/WG2_RL2/TSGR2_133/Docs/R2-2600734.zip" TargetMode="External"/><Relationship Id="rId2760" Type="http://schemas.openxmlformats.org/officeDocument/2006/relationships/hyperlink" Target="https://webapp.etsi.org/teldir/ListPersDetails.asp?PersId=107229" TargetMode="External"/><Relationship Id="rId2761" Type="http://schemas.openxmlformats.org/officeDocument/2006/relationships/hyperlink" Target="https://portal.3gpp.org/desktopmodules/Release/ReleaseDetails.aspx?releaseId=195" TargetMode="External"/><Relationship Id="rId2762" Type="http://schemas.openxmlformats.org/officeDocument/2006/relationships/hyperlink" Target="https://portal.3gpp.org/desktopmodules/WorkItem/WorkItemDetails.aspx?workitemId=1080072" TargetMode="External"/><Relationship Id="rId2763" Type="http://schemas.openxmlformats.org/officeDocument/2006/relationships/hyperlink" Target="https://www.3gpp.org/ftp/tsg_ran/WG2_RL2/TSGR2_133/Docs/R2-2600735.zip" TargetMode="External"/><Relationship Id="rId2764" Type="http://schemas.openxmlformats.org/officeDocument/2006/relationships/hyperlink" Target="https://webapp.etsi.org/teldir/ListPersDetails.asp?PersId=107229" TargetMode="External"/><Relationship Id="rId2765" Type="http://schemas.openxmlformats.org/officeDocument/2006/relationships/hyperlink" Target="https://portal.3gpp.org/desktopmodules/Release/ReleaseDetails.aspx?releaseId=195" TargetMode="External"/><Relationship Id="rId2766" Type="http://schemas.openxmlformats.org/officeDocument/2006/relationships/hyperlink" Target="https://portal.3gpp.org/desktopmodules/WorkItem/WorkItemDetails.aspx?workitemId=1080072" TargetMode="External"/><Relationship Id="rId2767" Type="http://schemas.openxmlformats.org/officeDocument/2006/relationships/hyperlink" Target="https://www.3gpp.org/ftp/tsg_ran/WG2_RL2/TSGR2_133/Docs/R2-2600736.zip" TargetMode="External"/><Relationship Id="rId2768" Type="http://schemas.openxmlformats.org/officeDocument/2006/relationships/hyperlink" Target="https://webapp.etsi.org/teldir/ListPersDetails.asp?PersId=107229" TargetMode="External"/><Relationship Id="rId2769" Type="http://schemas.openxmlformats.org/officeDocument/2006/relationships/hyperlink" Target="https://portal.3gpp.org/desktopmodules/Release/ReleaseDetails.aspx?releaseId=195" TargetMode="External"/><Relationship Id="rId2770" Type="http://schemas.openxmlformats.org/officeDocument/2006/relationships/hyperlink" Target="https://portal.3gpp.org/desktopmodules/WorkItem/WorkItemDetails.aspx?workitemId=1080072" TargetMode="External"/><Relationship Id="rId2771" Type="http://schemas.openxmlformats.org/officeDocument/2006/relationships/hyperlink" Target="https://www.3gpp.org/ftp/tsg_ran/WG2_RL2/TSGR2_133/Docs/R2-2600737.zip" TargetMode="External"/><Relationship Id="rId2772" Type="http://schemas.openxmlformats.org/officeDocument/2006/relationships/hyperlink" Target="https://webapp.etsi.org/teldir/ListPersDetails.asp?PersId=107229" TargetMode="External"/><Relationship Id="rId2773" Type="http://schemas.openxmlformats.org/officeDocument/2006/relationships/hyperlink" Target="https://portal.3gpp.org/desktopmodules/Release/ReleaseDetails.aspx?releaseId=195" TargetMode="External"/><Relationship Id="rId2774" Type="http://schemas.openxmlformats.org/officeDocument/2006/relationships/hyperlink" Target="https://portal.3gpp.org/desktopmodules/WorkItem/WorkItemDetails.aspx?workitemId=1080072" TargetMode="External"/><Relationship Id="rId2775" Type="http://schemas.openxmlformats.org/officeDocument/2006/relationships/hyperlink" Target="https://www.3gpp.org/ftp/tsg_ran/WG2_RL2/TSGR2_133/Docs/R2-2600738.zip" TargetMode="External"/><Relationship Id="rId2776" Type="http://schemas.openxmlformats.org/officeDocument/2006/relationships/hyperlink" Target="https://webapp.etsi.org/teldir/ListPersDetails.asp?PersId=107229" TargetMode="External"/><Relationship Id="rId2777" Type="http://schemas.openxmlformats.org/officeDocument/2006/relationships/hyperlink" Target="https://portal.3gpp.org/desktopmodules/Release/ReleaseDetails.aspx?releaseId=195" TargetMode="External"/><Relationship Id="rId2778" Type="http://schemas.openxmlformats.org/officeDocument/2006/relationships/hyperlink" Target="https://portal.3gpp.org/desktopmodules/WorkItem/WorkItemDetails.aspx?workitemId=1080072" TargetMode="External"/><Relationship Id="rId2779" Type="http://schemas.openxmlformats.org/officeDocument/2006/relationships/hyperlink" Target="https://www.3gpp.org/ftp/tsg_ran/WG2_RL2/TSGR2_133/Docs/R2-2600739.zip" TargetMode="External"/><Relationship Id="rId2780" Type="http://schemas.openxmlformats.org/officeDocument/2006/relationships/hyperlink" Target="https://webapp.etsi.org/teldir/ListPersDetails.asp?PersId=107229" TargetMode="External"/><Relationship Id="rId2781" Type="http://schemas.openxmlformats.org/officeDocument/2006/relationships/hyperlink" Target="https://portal.3gpp.org/desktopmodules/Release/ReleaseDetails.aspx?releaseId=195" TargetMode="External"/><Relationship Id="rId2782" Type="http://schemas.openxmlformats.org/officeDocument/2006/relationships/hyperlink" Target="https://portal.3gpp.org/desktopmodules/WorkItem/WorkItemDetails.aspx?workitemId=1080072" TargetMode="External"/><Relationship Id="rId2783" Type="http://schemas.openxmlformats.org/officeDocument/2006/relationships/hyperlink" Target="https://www.3gpp.org/ftp/tsg_ran/WG2_RL2/TSGR2_133/Docs/R2-2600740.zip" TargetMode="External"/><Relationship Id="rId2784" Type="http://schemas.openxmlformats.org/officeDocument/2006/relationships/hyperlink" Target="https://webapp.etsi.org/teldir/ListPersDetails.asp?PersId=90468" TargetMode="External"/><Relationship Id="rId2785" Type="http://schemas.openxmlformats.org/officeDocument/2006/relationships/hyperlink" Target="https://portal.3gpp.org/ngppapp/CreateTdoc.aspx?mode=view&amp;contributionId=1754581"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3197" TargetMode="External"/><Relationship Id="rId2788" Type="http://schemas.openxmlformats.org/officeDocument/2006/relationships/hyperlink" Target="https://portal.3gpp.org/desktopmodules/WorkItem/WorkItemDetails.aspx?workitemId=1021092" TargetMode="External"/><Relationship Id="rId2789" Type="http://schemas.openxmlformats.org/officeDocument/2006/relationships/hyperlink" Target="https://www.3gpp.org/ftp/tsg_ran/WG2_RL2/TSGR2_133/Docs/R2-2600741.zip" TargetMode="External"/><Relationship Id="rId2790" Type="http://schemas.openxmlformats.org/officeDocument/2006/relationships/hyperlink" Target="https://webapp.etsi.org/teldir/ListPersDetails.asp?PersId=90468"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1092" TargetMode="External"/><Relationship Id="rId2793" Type="http://schemas.openxmlformats.org/officeDocument/2006/relationships/hyperlink" Target="https://www.3gpp.org/ftp/tsg_ran/WG2_RL2/TSGR2_133/Docs/R2-2600742.zip" TargetMode="External"/><Relationship Id="rId2794" Type="http://schemas.openxmlformats.org/officeDocument/2006/relationships/hyperlink" Target="https://webapp.etsi.org/teldir/ListPersDetails.asp?PersId=90468" TargetMode="External"/><Relationship Id="rId2795" Type="http://schemas.openxmlformats.org/officeDocument/2006/relationships/hyperlink" Target="https://portal.3gpp.org/desktopmodules/Release/ReleaseDetails.aspx?releaseId=195" TargetMode="External"/><Relationship Id="rId2796" Type="http://schemas.openxmlformats.org/officeDocument/2006/relationships/hyperlink" Target="https://portal.3gpp.org/desktopmodules/WorkItem/WorkItemDetails.aspx?workitemId=1080087" TargetMode="External"/><Relationship Id="rId2797" Type="http://schemas.openxmlformats.org/officeDocument/2006/relationships/hyperlink" Target="https://www.3gpp.org/ftp/tsg_ran/WG2_RL2/TSGR2_133/Docs/R2-2600743.zip" TargetMode="External"/><Relationship Id="rId2798" Type="http://schemas.openxmlformats.org/officeDocument/2006/relationships/hyperlink" Target="https://webapp.etsi.org/teldir/ListPersDetails.asp?PersId=101987" TargetMode="External"/><Relationship Id="rId2799" Type="http://schemas.openxmlformats.org/officeDocument/2006/relationships/hyperlink" Target="https://www.3gpp.org/ftp/tsg_ran/WG2_RL2/TSGR2_133/Docs/R2-2600744.zip" TargetMode="External"/><Relationship Id="rId2800" Type="http://schemas.openxmlformats.org/officeDocument/2006/relationships/hyperlink" Target="https://webapp.etsi.org/teldir/ListPersDetails.asp?PersId=70742" TargetMode="External"/><Relationship Id="rId2801" Type="http://schemas.openxmlformats.org/officeDocument/2006/relationships/hyperlink" Target="https://portal.3gpp.org/desktopmodules/Release/ReleaseDetails.aspx?releaseId=195" TargetMode="External"/><Relationship Id="rId2802" Type="http://schemas.openxmlformats.org/officeDocument/2006/relationships/hyperlink" Target="https://www.3gpp.org/ftp/tsg_ran/WG2_RL2/TSGR2_133/Docs/R2-2600745.zip" TargetMode="External"/><Relationship Id="rId2803" Type="http://schemas.openxmlformats.org/officeDocument/2006/relationships/hyperlink" Target="https://webapp.etsi.org/teldir/ListPersDetails.asp?PersId=70742"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www.3gpp.org/ftp/tsg_ran/WG2_RL2/TSGR2_133/Docs/R2-2600746.zip" TargetMode="External"/><Relationship Id="rId2806" Type="http://schemas.openxmlformats.org/officeDocument/2006/relationships/hyperlink" Target="https://webapp.etsi.org/teldir/ListPersDetails.asp?PersId=70742"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www.3gpp.org/ftp/tsg_ran/WG2_RL2/TSGR2_133/Docs/R2-2600747.zip" TargetMode="External"/><Relationship Id="rId2809" Type="http://schemas.openxmlformats.org/officeDocument/2006/relationships/hyperlink" Target="https://webapp.etsi.org/teldir/ListPersDetails.asp?PersId=70742"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www.3gpp.org/ftp/tsg_ran/WG2_RL2/TSGR2_133/Docs/R2-2600748.zip" TargetMode="External"/><Relationship Id="rId2812" Type="http://schemas.openxmlformats.org/officeDocument/2006/relationships/hyperlink" Target="https://webapp.etsi.org/teldir/ListPersDetails.asp?PersId=70742" TargetMode="External"/><Relationship Id="rId2813" Type="http://schemas.openxmlformats.org/officeDocument/2006/relationships/hyperlink" Target="https://portal.3gpp.org/desktopmodules/Release/ReleaseDetails.aspx?releaseId=195" TargetMode="External"/><Relationship Id="rId2814" Type="http://schemas.openxmlformats.org/officeDocument/2006/relationships/hyperlink" Target="https://www.3gpp.org/ftp/tsg_ran/WG2_RL2/TSGR2_133/Docs/R2-2600749.zip" TargetMode="External"/><Relationship Id="rId2815" Type="http://schemas.openxmlformats.org/officeDocument/2006/relationships/hyperlink" Target="https://webapp.etsi.org/teldir/ListPersDetails.asp?PersId=70742" TargetMode="External"/><Relationship Id="rId2816" Type="http://schemas.openxmlformats.org/officeDocument/2006/relationships/hyperlink" Target="https://portal.3gpp.org/desktopmodules/Release/ReleaseDetails.aspx?releaseId=195" TargetMode="External"/><Relationship Id="rId2817" Type="http://schemas.openxmlformats.org/officeDocument/2006/relationships/hyperlink" Target="https://www.3gpp.org/ftp/tsg_ran/WG2_RL2/TSGR2_133/Docs/R2-2600750.zip" TargetMode="External"/><Relationship Id="rId2818" Type="http://schemas.openxmlformats.org/officeDocument/2006/relationships/hyperlink" Target="https://webapp.etsi.org/teldir/ListPersDetails.asp?PersId=70742" TargetMode="External"/><Relationship Id="rId2819" Type="http://schemas.openxmlformats.org/officeDocument/2006/relationships/hyperlink" Target="https://portal.3gpp.org/desktopmodules/Release/ReleaseDetails.aspx?releaseId=195" TargetMode="External"/><Relationship Id="rId2820" Type="http://schemas.openxmlformats.org/officeDocument/2006/relationships/hyperlink" Target="https://www.3gpp.org/ftp/tsg_ran/WG2_RL2/TSGR2_133/Docs/R2-2600751.zip" TargetMode="External"/><Relationship Id="rId2821" Type="http://schemas.openxmlformats.org/officeDocument/2006/relationships/hyperlink" Target="https://webapp.etsi.org/teldir/ListPersDetails.asp?PersId=70742" TargetMode="External"/><Relationship Id="rId2822" Type="http://schemas.openxmlformats.org/officeDocument/2006/relationships/hyperlink" Target="https://portal.3gpp.org/desktopmodules/Release/ReleaseDetails.aspx?releaseId=195" TargetMode="External"/><Relationship Id="rId2823" Type="http://schemas.openxmlformats.org/officeDocument/2006/relationships/hyperlink" Target="https://www.3gpp.org/ftp/tsg_ran/WG2_RL2/TSGR2_133/Docs/R2-2600752.zip" TargetMode="External"/><Relationship Id="rId2824" Type="http://schemas.openxmlformats.org/officeDocument/2006/relationships/hyperlink" Target="https://webapp.etsi.org/teldir/ListPersDetails.asp?PersId=70742" TargetMode="External"/><Relationship Id="rId2825" Type="http://schemas.openxmlformats.org/officeDocument/2006/relationships/hyperlink" Target="https://portal.3gpp.org/desktopmodules/Release/ReleaseDetails.aspx?releaseId=195" TargetMode="External"/><Relationship Id="rId2826" Type="http://schemas.openxmlformats.org/officeDocument/2006/relationships/hyperlink" Target="https://www.3gpp.org/ftp/tsg_ran/WG2_RL2/TSGR2_133/Docs/R2-2600753.zip" TargetMode="External"/><Relationship Id="rId2827" Type="http://schemas.openxmlformats.org/officeDocument/2006/relationships/hyperlink" Target="https://webapp.etsi.org/teldir/ListPersDetails.asp?PersId=70742"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www.3gpp.org/ftp/tsg_ran/WG2_RL2/TSGR2_133/Docs/R2-2600754.zip" TargetMode="External"/><Relationship Id="rId2830" Type="http://schemas.openxmlformats.org/officeDocument/2006/relationships/hyperlink" Target="https://webapp.etsi.org/teldir/ListPersDetails.asp?PersId=70742" TargetMode="External"/><Relationship Id="rId2831" Type="http://schemas.openxmlformats.org/officeDocument/2006/relationships/hyperlink" Target="https://portal.3gpp.org/desktopmodules/Release/ReleaseDetails.aspx?releaseId=195" TargetMode="External"/><Relationship Id="rId2832" Type="http://schemas.openxmlformats.org/officeDocument/2006/relationships/hyperlink" Target="https://www.3gpp.org/ftp/tsg_ran/WG2_RL2/TSGR2_133/Docs/R2-2600755.zip" TargetMode="External"/><Relationship Id="rId2833" Type="http://schemas.openxmlformats.org/officeDocument/2006/relationships/hyperlink" Target="https://webapp.etsi.org/teldir/ListPersDetails.asp?PersId=70742" TargetMode="External"/><Relationship Id="rId2834" Type="http://schemas.openxmlformats.org/officeDocument/2006/relationships/hyperlink" Target="https://portal.3gpp.org/desktopmodules/Release/ReleaseDetails.aspx?releaseId=195" TargetMode="External"/><Relationship Id="rId2835" Type="http://schemas.openxmlformats.org/officeDocument/2006/relationships/hyperlink" Target="https://www.3gpp.org/ftp/tsg_ran/WG2_RL2/TSGR2_133/Docs/R2-2600756.zip" TargetMode="External"/><Relationship Id="rId2836" Type="http://schemas.openxmlformats.org/officeDocument/2006/relationships/hyperlink" Target="https://webapp.etsi.org/teldir/ListPersDetails.asp?PersId=70742" TargetMode="External"/><Relationship Id="rId2837" Type="http://schemas.openxmlformats.org/officeDocument/2006/relationships/hyperlink" Target="https://portal.3gpp.org/desktopmodules/Release/ReleaseDetails.aspx?releaseId=195" TargetMode="External"/><Relationship Id="rId2838" Type="http://schemas.openxmlformats.org/officeDocument/2006/relationships/hyperlink" Target="https://www.3gpp.org/ftp/tsg_ran/WG2_RL2/TSGR2_133/Docs/R2-2600757.zip" TargetMode="External"/><Relationship Id="rId2839" Type="http://schemas.openxmlformats.org/officeDocument/2006/relationships/hyperlink" Target="https://webapp.etsi.org/teldir/ListPersDetails.asp?PersId=113705" TargetMode="External"/><Relationship Id="rId2840" Type="http://schemas.openxmlformats.org/officeDocument/2006/relationships/hyperlink" Target="https://portal.3gpp.org/ngppapp/CreateTdoc.aspx?mode=view&amp;contributionId=1751032" TargetMode="External"/><Relationship Id="rId2841" Type="http://schemas.openxmlformats.org/officeDocument/2006/relationships/hyperlink" Target="https://portal.3gpp.org/desktopmodules/Release/ReleaseDetails.aspx?releaseId=195" TargetMode="External"/><Relationship Id="rId2842" Type="http://schemas.openxmlformats.org/officeDocument/2006/relationships/hyperlink" Target="https://www.3gpp.org/ftp/tsg_ran/WG2_RL2/TSGR2_133/Docs/R2-2600758.zip" TargetMode="External"/><Relationship Id="rId2843" Type="http://schemas.openxmlformats.org/officeDocument/2006/relationships/hyperlink" Target="https://webapp.etsi.org/teldir/ListPersDetails.asp?PersId=82066"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WorkItem/WorkItemDetails.aspx?workitemId=1080086" TargetMode="External"/><Relationship Id="rId2846" Type="http://schemas.openxmlformats.org/officeDocument/2006/relationships/hyperlink" Target="https://www.3gpp.org/ftp/tsg_ran/WG2_RL2/TSGR2_133/Docs/R2-2600759.zip" TargetMode="External"/><Relationship Id="rId2847" Type="http://schemas.openxmlformats.org/officeDocument/2006/relationships/hyperlink" Target="https://webapp.etsi.org/teldir/ListPersDetails.asp?PersId=82066"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80072" TargetMode="External"/><Relationship Id="rId2850" Type="http://schemas.openxmlformats.org/officeDocument/2006/relationships/hyperlink" Target="https://www.3gpp.org/ftp/tsg_ran/WG2_RL2/TSGR2_133/Docs/R2-2600760.zip" TargetMode="External"/><Relationship Id="rId2851" Type="http://schemas.openxmlformats.org/officeDocument/2006/relationships/hyperlink" Target="https://webapp.etsi.org/teldir/ListPersDetails.asp?PersId=82066"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portal.3gpp.org/desktopmodules/WorkItem/WorkItemDetails.aspx?workitemId=1080072" TargetMode="External"/><Relationship Id="rId2854" Type="http://schemas.openxmlformats.org/officeDocument/2006/relationships/hyperlink" Target="https://www.3gpp.org/ftp/tsg_ran/WG2_RL2/TSGR2_133/Docs/R2-2600761.zip" TargetMode="External"/><Relationship Id="rId2855" Type="http://schemas.openxmlformats.org/officeDocument/2006/relationships/hyperlink" Target="https://webapp.etsi.org/teldir/ListPersDetails.asp?PersId=82066" TargetMode="External"/><Relationship Id="rId2856" Type="http://schemas.openxmlformats.org/officeDocument/2006/relationships/hyperlink" Target="https://portal.3gpp.org/desktopmodules/Release/ReleaseDetails.aspx?releaseId=195" TargetMode="External"/><Relationship Id="rId2857" Type="http://schemas.openxmlformats.org/officeDocument/2006/relationships/hyperlink" Target="https://portal.3gpp.org/desktopmodules/WorkItem/WorkItemDetails.aspx?workitemId=1080072" TargetMode="External"/><Relationship Id="rId2858" Type="http://schemas.openxmlformats.org/officeDocument/2006/relationships/hyperlink" Target="https://www.3gpp.org/ftp/tsg_ran/WG2_RL2/TSGR2_133/Docs/R2-2600762.zip" TargetMode="External"/><Relationship Id="rId2859" Type="http://schemas.openxmlformats.org/officeDocument/2006/relationships/hyperlink" Target="https://webapp.etsi.org/teldir/ListPersDetails.asp?PersId=82066" TargetMode="External"/><Relationship Id="rId2860" Type="http://schemas.openxmlformats.org/officeDocument/2006/relationships/hyperlink" Target="https://portal.3gpp.org/desktopmodules/Release/ReleaseDetails.aspx?releaseId=195" TargetMode="External"/><Relationship Id="rId2861" Type="http://schemas.openxmlformats.org/officeDocument/2006/relationships/hyperlink" Target="https://portal.3gpp.org/desktopmodules/WorkItem/WorkItemDetails.aspx?workitemId=1080072" TargetMode="External"/><Relationship Id="rId2862" Type="http://schemas.openxmlformats.org/officeDocument/2006/relationships/hyperlink" Target="https://www.3gpp.org/ftp/tsg_ran/WG2_RL2/TSGR2_133/Docs/R2-2600763.zip" TargetMode="External"/><Relationship Id="rId2863" Type="http://schemas.openxmlformats.org/officeDocument/2006/relationships/hyperlink" Target="https://webapp.etsi.org/teldir/ListPersDetails.asp?PersId=82066" TargetMode="External"/><Relationship Id="rId2864" Type="http://schemas.openxmlformats.org/officeDocument/2006/relationships/hyperlink" Target="https://portal.3gpp.org/desktopmodules/Release/ReleaseDetails.aspx?releaseId=195" TargetMode="External"/><Relationship Id="rId2865" Type="http://schemas.openxmlformats.org/officeDocument/2006/relationships/hyperlink" Target="https://portal.3gpp.org/desktopmodules/WorkItem/WorkItemDetails.aspx?workitemId=1080072" TargetMode="External"/><Relationship Id="rId2866" Type="http://schemas.openxmlformats.org/officeDocument/2006/relationships/hyperlink" Target="https://www.3gpp.org/ftp/tsg_ran/WG2_RL2/TSGR2_133/Docs/R2-2600764.zip" TargetMode="External"/><Relationship Id="rId2867" Type="http://schemas.openxmlformats.org/officeDocument/2006/relationships/hyperlink" Target="https://webapp.etsi.org/teldir/ListPersDetails.asp?PersId=82066" TargetMode="External"/><Relationship Id="rId2868" Type="http://schemas.openxmlformats.org/officeDocument/2006/relationships/hyperlink" Target="https://portal.3gpp.org/desktopmodules/Release/ReleaseDetails.aspx?releaseId=195" TargetMode="External"/><Relationship Id="rId2869" Type="http://schemas.openxmlformats.org/officeDocument/2006/relationships/hyperlink" Target="https://portal.3gpp.org/desktopmodules/WorkItem/WorkItemDetails.aspx?workitemId=1080072" TargetMode="External"/><Relationship Id="rId2870" Type="http://schemas.openxmlformats.org/officeDocument/2006/relationships/hyperlink" Target="https://www.3gpp.org/ftp/tsg_ran/WG2_RL2/TSGR2_133/Docs/R2-2600765.zip" TargetMode="External"/><Relationship Id="rId2871" Type="http://schemas.openxmlformats.org/officeDocument/2006/relationships/hyperlink" Target="https://webapp.etsi.org/teldir/ListPersDetails.asp?PersId=82066" TargetMode="External"/><Relationship Id="rId2872" Type="http://schemas.openxmlformats.org/officeDocument/2006/relationships/hyperlink" Target="https://portal.3gpp.org/desktopmodules/Release/ReleaseDetails.aspx?releaseId=195" TargetMode="External"/><Relationship Id="rId2873" Type="http://schemas.openxmlformats.org/officeDocument/2006/relationships/hyperlink" Target="https://portal.3gpp.org/desktopmodules/WorkItem/WorkItemDetails.aspx?workitemId=1080072" TargetMode="External"/><Relationship Id="rId2874" Type="http://schemas.openxmlformats.org/officeDocument/2006/relationships/hyperlink" Target="https://www.3gpp.org/ftp/tsg_ran/WG2_RL2/TSGR2_133/Docs/R2-2600766.zip" TargetMode="External"/><Relationship Id="rId2875" Type="http://schemas.openxmlformats.org/officeDocument/2006/relationships/hyperlink" Target="https://webapp.etsi.org/teldir/ListPersDetails.asp?PersId=82066" TargetMode="External"/><Relationship Id="rId2876" Type="http://schemas.openxmlformats.org/officeDocument/2006/relationships/hyperlink" Target="https://portal.3gpp.org/desktopmodules/Release/ReleaseDetails.aspx?releaseId=195" TargetMode="External"/><Relationship Id="rId2877" Type="http://schemas.openxmlformats.org/officeDocument/2006/relationships/hyperlink" Target="https://portal.3gpp.org/desktopmodules/WorkItem/WorkItemDetails.aspx?workitemId=1080072" TargetMode="External"/><Relationship Id="rId2878" Type="http://schemas.openxmlformats.org/officeDocument/2006/relationships/hyperlink" Target="https://www.3gpp.org/ftp/tsg_ran/WG2_RL2/TSGR2_133/Docs/R2-2600767.zip" TargetMode="External"/><Relationship Id="rId2879" Type="http://schemas.openxmlformats.org/officeDocument/2006/relationships/hyperlink" Target="https://webapp.etsi.org/teldir/ListPersDetails.asp?PersId=82066"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portal.3gpp.org/desktopmodules/WorkItem/WorkItemDetails.aspx?workitemId=1080088" TargetMode="External"/><Relationship Id="rId2882" Type="http://schemas.openxmlformats.org/officeDocument/2006/relationships/hyperlink" Target="https://www.3gpp.org/ftp/tsg_ran/WG2_RL2/TSGR2_133/Docs/R2-2600768.zip" TargetMode="External"/><Relationship Id="rId2883" Type="http://schemas.openxmlformats.org/officeDocument/2006/relationships/hyperlink" Target="https://webapp.etsi.org/teldir/ListPersDetails.asp?PersId=82066" TargetMode="External"/><Relationship Id="rId2884" Type="http://schemas.openxmlformats.org/officeDocument/2006/relationships/hyperlink" Target="https://portal.3gpp.org/desktopmodules/Release/ReleaseDetails.aspx?releaseId=195" TargetMode="External"/><Relationship Id="rId2885" Type="http://schemas.openxmlformats.org/officeDocument/2006/relationships/hyperlink" Target="https://portal.3gpp.org/desktopmodules/WorkItem/WorkItemDetails.aspx?workitemId=1080072" TargetMode="External"/><Relationship Id="rId2886" Type="http://schemas.openxmlformats.org/officeDocument/2006/relationships/hyperlink" Target="https://www.3gpp.org/ftp/tsg_ran/WG2_RL2/TSGR2_133/Docs/R2-2600769.zip" TargetMode="External"/><Relationship Id="rId2887" Type="http://schemas.openxmlformats.org/officeDocument/2006/relationships/hyperlink" Target="https://webapp.etsi.org/teldir/ListPersDetails.asp?PersId=82066" TargetMode="External"/><Relationship Id="rId2888" Type="http://schemas.openxmlformats.org/officeDocument/2006/relationships/hyperlink" Target="https://portal.3gpp.org/desktopmodules/Release/ReleaseDetails.aspx?releaseId=195" TargetMode="External"/><Relationship Id="rId2889" Type="http://schemas.openxmlformats.org/officeDocument/2006/relationships/hyperlink" Target="https://portal.3gpp.org/desktopmodules/WorkItem/WorkItemDetails.aspx?workitemId=1080072" TargetMode="External"/><Relationship Id="rId2890" Type="http://schemas.openxmlformats.org/officeDocument/2006/relationships/hyperlink" Target="https://www.3gpp.org/ftp/tsg_ran/WG2_RL2/TSGR2_133/Docs/R2-2600770.zip" TargetMode="External"/><Relationship Id="rId2891" Type="http://schemas.openxmlformats.org/officeDocument/2006/relationships/hyperlink" Target="https://webapp.etsi.org/teldir/ListPersDetails.asp?PersId=82066"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WorkItem/WorkItemDetails.aspx?workitemId=1080072" TargetMode="External"/><Relationship Id="rId2894" Type="http://schemas.openxmlformats.org/officeDocument/2006/relationships/hyperlink" Target="https://www.3gpp.org/ftp/tsg_ran/WG2_RL2/TSGR2_133/Docs/R2-2600771.zip" TargetMode="External"/><Relationship Id="rId2895" Type="http://schemas.openxmlformats.org/officeDocument/2006/relationships/hyperlink" Target="https://webapp.etsi.org/teldir/ListPersDetails.asp?PersId=82066" TargetMode="External"/><Relationship Id="rId2896"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2_RL2/TSGR2_133/Docs/R2-2600772.zip" TargetMode="External"/><Relationship Id="rId2899" Type="http://schemas.openxmlformats.org/officeDocument/2006/relationships/hyperlink" Target="https://webapp.etsi.org/teldir/ListPersDetails.asp?PersId=113705" TargetMode="External"/><Relationship Id="rId2900" Type="http://schemas.openxmlformats.org/officeDocument/2006/relationships/hyperlink" Target="https://portal.3gpp.org/desktopmodules/Release/ReleaseDetails.aspx?releaseId=195" TargetMode="External"/><Relationship Id="rId2901" Type="http://schemas.openxmlformats.org/officeDocument/2006/relationships/hyperlink" Target="https://www.3gpp.org/ftp/tsg_ran/WG2_RL2/TSGR2_133/Docs/R2-2600773.zip" TargetMode="External"/><Relationship Id="rId2902" Type="http://schemas.openxmlformats.org/officeDocument/2006/relationships/hyperlink" Target="https://webapp.etsi.org/teldir/ListPersDetails.asp?PersId=113705" TargetMode="External"/><Relationship Id="rId2903" Type="http://schemas.openxmlformats.org/officeDocument/2006/relationships/hyperlink" Target="https://portal.3gpp.org/desktopmodules/Release/ReleaseDetails.aspx?releaseId=195" TargetMode="External"/><Relationship Id="rId2904" Type="http://schemas.openxmlformats.org/officeDocument/2006/relationships/hyperlink" Target="https://www.3gpp.org/ftp/tsg_ran/WG2_RL2/TSGR2_133/Docs/R2-2600774.zip" TargetMode="External"/><Relationship Id="rId2905" Type="http://schemas.openxmlformats.org/officeDocument/2006/relationships/hyperlink" Target="https://webapp.etsi.org/teldir/ListPersDetails.asp?PersId=64589" TargetMode="External"/><Relationship Id="rId2906" Type="http://schemas.openxmlformats.org/officeDocument/2006/relationships/hyperlink" Target="https://www.3gpp.org/ftp/tsg_ran/WG2_RL2/TSGR2_133/Docs/R2-2600775.zip" TargetMode="External"/><Relationship Id="rId2907" Type="http://schemas.openxmlformats.org/officeDocument/2006/relationships/hyperlink" Target="https://webapp.etsi.org/teldir/ListPersDetails.asp?PersId=93500" TargetMode="External"/><Relationship Id="rId2908" Type="http://schemas.openxmlformats.org/officeDocument/2006/relationships/hyperlink" Target="https://portal.3gpp.org/desktopmodules/Release/ReleaseDetails.aspx?releaseId=195" TargetMode="External"/><Relationship Id="rId2909" Type="http://schemas.openxmlformats.org/officeDocument/2006/relationships/hyperlink" Target="https://portal.3gpp.org/desktopmodules/WorkItem/WorkItemDetails.aspx?workitemId=1080072" TargetMode="External"/><Relationship Id="rId2910" Type="http://schemas.openxmlformats.org/officeDocument/2006/relationships/hyperlink" Target="https://www.3gpp.org/ftp/tsg_ran/WG2_RL2/TSGR2_133/Docs/R2-2600776.zip" TargetMode="External"/><Relationship Id="rId2911" Type="http://schemas.openxmlformats.org/officeDocument/2006/relationships/hyperlink" Target="https://webapp.etsi.org/teldir/ListPersDetails.asp?PersId=93500" TargetMode="External"/><Relationship Id="rId2912" Type="http://schemas.openxmlformats.org/officeDocument/2006/relationships/hyperlink" Target="https://portal.3gpp.org/desktopmodules/Release/ReleaseDetails.aspx?releaseId=195" TargetMode="External"/><Relationship Id="rId2913" Type="http://schemas.openxmlformats.org/officeDocument/2006/relationships/hyperlink" Target="https://portal.3gpp.org/desktopmodules/WorkItem/WorkItemDetails.aspx?workitemId=1080072" TargetMode="External"/><Relationship Id="rId2914" Type="http://schemas.openxmlformats.org/officeDocument/2006/relationships/hyperlink" Target="https://www.3gpp.org/ftp/tsg_ran/WG2_RL2/TSGR2_133/Docs/R2-2600777.zip" TargetMode="External"/><Relationship Id="rId2915" Type="http://schemas.openxmlformats.org/officeDocument/2006/relationships/hyperlink" Target="https://webapp.etsi.org/teldir/ListPersDetails.asp?PersId=95067" TargetMode="External"/><Relationship Id="rId2916" Type="http://schemas.openxmlformats.org/officeDocument/2006/relationships/hyperlink" Target="https://portal.3gpp.org/desktopmodules/Release/ReleaseDetails.aspx?releaseId=195" TargetMode="External"/><Relationship Id="rId2917" Type="http://schemas.openxmlformats.org/officeDocument/2006/relationships/hyperlink" Target="https://www.3gpp.org/ftp/tsg_ran/WG2_RL2/TSGR2_133/Docs/R2-2600778.zip" TargetMode="External"/><Relationship Id="rId2918" Type="http://schemas.openxmlformats.org/officeDocument/2006/relationships/hyperlink" Target="https://webapp.etsi.org/teldir/ListPersDetails.asp?PersId=64589" TargetMode="External"/><Relationship Id="rId2919" Type="http://schemas.openxmlformats.org/officeDocument/2006/relationships/hyperlink" Target="https://www.3gpp.org/ftp/tsg_ran/WG2_RL2/TSGR2_133/Docs/R2-2600779.zip" TargetMode="External"/><Relationship Id="rId2920" Type="http://schemas.openxmlformats.org/officeDocument/2006/relationships/hyperlink" Target="https://webapp.etsi.org/teldir/ListPersDetails.asp?PersId=64589" TargetMode="External"/><Relationship Id="rId2921" Type="http://schemas.openxmlformats.org/officeDocument/2006/relationships/hyperlink" Target="https://www.3gpp.org/ftp/tsg_ran/WG2_RL2/TSGR2_133/Docs/R2-2600780.zip" TargetMode="External"/><Relationship Id="rId2922" Type="http://schemas.openxmlformats.org/officeDocument/2006/relationships/hyperlink" Target="https://webapp.etsi.org/teldir/ListPersDetails.asp?PersId=67613"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www.3gpp.org/ftp/tsg_ran/WG2_RL2/TSGR2_133/Docs/R2-2600781.zip" TargetMode="External"/><Relationship Id="rId2925" Type="http://schemas.openxmlformats.org/officeDocument/2006/relationships/hyperlink" Target="https://webapp.etsi.org/teldir/ListPersDetails.asp?PersId=68469"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0088" TargetMode="External"/><Relationship Id="rId2928" Type="http://schemas.openxmlformats.org/officeDocument/2006/relationships/hyperlink" Target="https://www.3gpp.org/ftp/tsg_ran/WG2_RL2/TSGR2_133/Docs/R2-2600782.zip" TargetMode="External"/><Relationship Id="rId2929" Type="http://schemas.openxmlformats.org/officeDocument/2006/relationships/hyperlink" Target="https://webapp.etsi.org/teldir/ListPersDetails.asp?PersId=68469"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1" TargetMode="External"/><Relationship Id="rId2932" Type="http://schemas.openxmlformats.org/officeDocument/2006/relationships/hyperlink" Target="https://www.3gpp.org/ftp/tsg_ran/WG2_RL2/TSGR2_133/Docs/R2-2600783.zip" TargetMode="External"/><Relationship Id="rId2933" Type="http://schemas.openxmlformats.org/officeDocument/2006/relationships/hyperlink" Target="https://webapp.etsi.org/teldir/ListPersDetails.asp?PersId=68469"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portal.3gpp.org/desktopmodules/WorkItem/WorkItemDetails.aspx?workitemId=1080072" TargetMode="External"/><Relationship Id="rId2936" Type="http://schemas.openxmlformats.org/officeDocument/2006/relationships/hyperlink" Target="https://www.3gpp.org/ftp/tsg_ran/WG2_RL2/TSGR2_133/Docs/R2-2600784.zip" TargetMode="External"/><Relationship Id="rId2937" Type="http://schemas.openxmlformats.org/officeDocument/2006/relationships/hyperlink" Target="https://webapp.etsi.org/teldir/ListPersDetails.asp?PersId=64589" TargetMode="External"/><Relationship Id="rId2938" Type="http://schemas.openxmlformats.org/officeDocument/2006/relationships/hyperlink" Target="https://www.3gpp.org/ftp/tsg_ran/WG2_RL2/TSGR2_133/Docs/R2-2600785.zip" TargetMode="External"/><Relationship Id="rId2939" Type="http://schemas.openxmlformats.org/officeDocument/2006/relationships/hyperlink" Target="https://webapp.etsi.org/teldir/ListPersDetails.asp?PersId=79640" TargetMode="External"/><Relationship Id="rId2940" Type="http://schemas.openxmlformats.org/officeDocument/2006/relationships/hyperlink" Target="https://portal.3gpp.org/desktopmodules/WorkItem/WorkItemDetails.aspx?workitemId=1061084" TargetMode="External"/><Relationship Id="rId2941" Type="http://schemas.openxmlformats.org/officeDocument/2006/relationships/hyperlink" Target="https://www.3gpp.org/ftp/tsg_ran/WG2_RL2/TSGR2_133/Docs/R2-2600786.zip" TargetMode="External"/><Relationship Id="rId2942" Type="http://schemas.openxmlformats.org/officeDocument/2006/relationships/hyperlink" Target="https://webapp.etsi.org/teldir/ListPersDetails.asp?PersId=79640" TargetMode="External"/><Relationship Id="rId2943" Type="http://schemas.openxmlformats.org/officeDocument/2006/relationships/hyperlink" Target="https://portal.3gpp.org/desktopmodules/WorkItem/WorkItemDetails.aspx?workitemId=1080072" TargetMode="External"/><Relationship Id="rId2944" Type="http://schemas.openxmlformats.org/officeDocument/2006/relationships/hyperlink" Target="https://www.3gpp.org/ftp/tsg_ran/WG2_RL2/TSGR2_133/Docs/R2-2600787.zip" TargetMode="External"/><Relationship Id="rId2945" Type="http://schemas.openxmlformats.org/officeDocument/2006/relationships/hyperlink" Target="https://webapp.etsi.org/teldir/ListPersDetails.asp?PersId=101116"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www.3gpp.org/ftp/tsg_ran/WG2_RL2/TSGR2_133/Docs/R2-2600788.zip" TargetMode="External"/><Relationship Id="rId2948" Type="http://schemas.openxmlformats.org/officeDocument/2006/relationships/hyperlink" Target="https://webapp.etsi.org/teldir/ListPersDetails.asp?PersId=97278"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21093" TargetMode="External"/><Relationship Id="rId2951" Type="http://schemas.openxmlformats.org/officeDocument/2006/relationships/hyperlink" Target="https://www.3gpp.org/ftp/tsg_ran/WG2_RL2/TSGR2_133/Docs/R2-2600789.zip" TargetMode="External"/><Relationship Id="rId2952" Type="http://schemas.openxmlformats.org/officeDocument/2006/relationships/hyperlink" Target="https://webapp.etsi.org/teldir/ListPersDetails.asp?PersId=97278" TargetMode="External"/><Relationship Id="rId2953" Type="http://schemas.openxmlformats.org/officeDocument/2006/relationships/hyperlink" Target="https://portal.3gpp.org/desktopmodules/Release/ReleaseDetails.aspx?releaseId=195" TargetMode="External"/><Relationship Id="rId2954" Type="http://schemas.openxmlformats.org/officeDocument/2006/relationships/hyperlink" Target="https://portal.3gpp.org/desktopmodules/WorkItem/WorkItemDetails.aspx?workitemId=1081085" TargetMode="External"/><Relationship Id="rId2955" Type="http://schemas.openxmlformats.org/officeDocument/2006/relationships/hyperlink" Target="https://www.3gpp.org/ftp/tsg_ran/WG2_RL2/TSGR2_133/Docs/R2-2600790.zip" TargetMode="External"/><Relationship Id="rId2956" Type="http://schemas.openxmlformats.org/officeDocument/2006/relationships/hyperlink" Target="https://webapp.etsi.org/teldir/ListPersDetails.asp?PersId=97278" TargetMode="External"/><Relationship Id="rId2957" Type="http://schemas.openxmlformats.org/officeDocument/2006/relationships/hyperlink" Target="https://portal.3gpp.org/desktopmodules/Release/ReleaseDetails.aspx?releaseId=195" TargetMode="External"/><Relationship Id="rId2958" Type="http://schemas.openxmlformats.org/officeDocument/2006/relationships/hyperlink" Target="https://portal.3gpp.org/desktopmodules/WorkItem/WorkItemDetails.aspx?workitemId=1081085" TargetMode="External"/><Relationship Id="rId2959" Type="http://schemas.openxmlformats.org/officeDocument/2006/relationships/hyperlink" Target="https://www.3gpp.org/ftp/tsg_ran/WG2_RL2/TSGR2_133/Docs/R2-2600791.zip" TargetMode="External"/><Relationship Id="rId2960" Type="http://schemas.openxmlformats.org/officeDocument/2006/relationships/hyperlink" Target="https://webapp.etsi.org/teldir/ListPersDetails.asp?PersId=70323" TargetMode="External"/><Relationship Id="rId2961" Type="http://schemas.openxmlformats.org/officeDocument/2006/relationships/hyperlink" Target="https://portal.3gpp.org/desktopmodules/WorkItem/WorkItemDetails.aspx?workitemId=1080072" TargetMode="External"/><Relationship Id="rId2962" Type="http://schemas.openxmlformats.org/officeDocument/2006/relationships/hyperlink" Target="https://www.3gpp.org/ftp/tsg_ran/WG2_RL2/TSGR2_133/Docs/R2-2600792.zip" TargetMode="External"/><Relationship Id="rId2963" Type="http://schemas.openxmlformats.org/officeDocument/2006/relationships/hyperlink" Target="https://webapp.etsi.org/teldir/ListPersDetails.asp?PersId=70008" TargetMode="External"/><Relationship Id="rId2964" Type="http://schemas.openxmlformats.org/officeDocument/2006/relationships/hyperlink" Target="https://www.3gpp.org/ftp/tsg_ran/WG2_RL2/TSGR2_133/Docs/R2-2600793.zip" TargetMode="External"/><Relationship Id="rId2965" Type="http://schemas.openxmlformats.org/officeDocument/2006/relationships/hyperlink" Target="https://webapp.etsi.org/teldir/ListPersDetails.asp?PersId=70008" TargetMode="External"/><Relationship Id="rId2966" Type="http://schemas.openxmlformats.org/officeDocument/2006/relationships/hyperlink" Target="https://www.3gpp.org/ftp/tsg_ran/WG2_RL2/TSGR2_133/Docs/R2-2600794.zip" TargetMode="External"/><Relationship Id="rId2967" Type="http://schemas.openxmlformats.org/officeDocument/2006/relationships/hyperlink" Target="https://webapp.etsi.org/teldir/ListPersDetails.asp?PersId=70323" TargetMode="External"/><Relationship Id="rId2968" Type="http://schemas.openxmlformats.org/officeDocument/2006/relationships/hyperlink" Target="https://portal.3gpp.org/desktopmodules/WorkItem/WorkItemDetails.aspx?workitemId=1080072" TargetMode="External"/><Relationship Id="rId2969" Type="http://schemas.openxmlformats.org/officeDocument/2006/relationships/hyperlink" Target="https://www.3gpp.org/ftp/tsg_ran/WG2_RL2/TSGR2_133/Docs/R2-2600795.zip" TargetMode="External"/><Relationship Id="rId2970" Type="http://schemas.openxmlformats.org/officeDocument/2006/relationships/hyperlink" Target="https://webapp.etsi.org/teldir/ListPersDetails.asp?PersId=70323" TargetMode="External"/><Relationship Id="rId2971" Type="http://schemas.openxmlformats.org/officeDocument/2006/relationships/hyperlink" Target="https://portal.3gpp.org/desktopmodules/WorkItem/WorkItemDetails.aspx?workitemId=1080072" TargetMode="External"/><Relationship Id="rId2972" Type="http://schemas.openxmlformats.org/officeDocument/2006/relationships/hyperlink" Target="https://www.3gpp.org/ftp/tsg_ran/WG2_RL2/TSGR2_133/Docs/R2-2600796.zip" TargetMode="External"/><Relationship Id="rId2973" Type="http://schemas.openxmlformats.org/officeDocument/2006/relationships/hyperlink" Target="https://webapp.etsi.org/teldir/ListPersDetails.asp?PersId=70323" TargetMode="External"/><Relationship Id="rId2974" Type="http://schemas.openxmlformats.org/officeDocument/2006/relationships/hyperlink" Target="https://portal.3gpp.org/desktopmodules/WorkItem/WorkItemDetails.aspx?workitemId=1080072" TargetMode="External"/><Relationship Id="rId2975" Type="http://schemas.openxmlformats.org/officeDocument/2006/relationships/hyperlink" Target="https://www.3gpp.org/ftp/tsg_ran/WG2_RL2/TSGR2_133/Docs/R2-2600797.zip" TargetMode="External"/><Relationship Id="rId2976" Type="http://schemas.openxmlformats.org/officeDocument/2006/relationships/hyperlink" Target="https://webapp.etsi.org/teldir/ListPersDetails.asp?PersId=89595"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41114" TargetMode="External"/><Relationship Id="rId2979" Type="http://schemas.openxmlformats.org/officeDocument/2006/relationships/hyperlink" Target="https://www.3gpp.org/ftp/tsg_ran/WG2_RL2/TSGR2_133/Docs/R2-2600798.zip" TargetMode="External"/><Relationship Id="rId2980" Type="http://schemas.openxmlformats.org/officeDocument/2006/relationships/hyperlink" Target="https://webapp.etsi.org/teldir/ListPersDetails.asp?PersId=78266" TargetMode="External"/><Relationship Id="rId2981" Type="http://schemas.openxmlformats.org/officeDocument/2006/relationships/hyperlink" Target="https://portal.3gpp.org/ngppapp/CreateTdoc.aspx?mode=view&amp;contributionId=1754507"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193" TargetMode="External"/><Relationship Id="rId2984" Type="http://schemas.openxmlformats.org/officeDocument/2006/relationships/hyperlink" Target="https://portal.3gpp.org/desktopmodules/WorkItem/WorkItemDetails.aspx?workitemId=940198" TargetMode="External"/><Relationship Id="rId2985" Type="http://schemas.openxmlformats.org/officeDocument/2006/relationships/hyperlink" Target="https://www.3gpp.org/ftp/tsg_ran/WG2_RL2/TSGR2_133/Docs/R2-2600799.zip" TargetMode="External"/><Relationship Id="rId2986" Type="http://schemas.openxmlformats.org/officeDocument/2006/relationships/hyperlink" Target="https://webapp.etsi.org/teldir/ListPersDetails.asp?PersId=78266" TargetMode="External"/><Relationship Id="rId2987" Type="http://schemas.openxmlformats.org/officeDocument/2006/relationships/hyperlink" Target="https://portal.3gpp.org/ngppapp/CreateTdoc.aspx?mode=view&amp;contributionId=1754508"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Specifications/SpecificationDetails.aspx?specificationId=3193" TargetMode="External"/><Relationship Id="rId2990"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www.3gpp.org/ftp/tsg_ran/WG2_RL2/TSGR2_133/Docs/R2-2600800.zip" TargetMode="External"/><Relationship Id="rId2992" Type="http://schemas.openxmlformats.org/officeDocument/2006/relationships/hyperlink" Target="https://webapp.etsi.org/teldir/ListPersDetails.asp?PersId=78266"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Specifications/SpecificationDetails.aspx?specificationId=3191" TargetMode="External"/><Relationship Id="rId2995" Type="http://schemas.openxmlformats.org/officeDocument/2006/relationships/hyperlink" Target="https://portal.3gpp.org/desktopmodules/WorkItem/WorkItemDetails.aspx?workitemId=940198" TargetMode="External"/><Relationship Id="rId2996" Type="http://schemas.openxmlformats.org/officeDocument/2006/relationships/hyperlink" Target="https://www.3gpp.org/ftp/tsg_ran/WG2_RL2/TSGR2_133/Docs/R2-2600801.zip" TargetMode="External"/><Relationship Id="rId2997" Type="http://schemas.openxmlformats.org/officeDocument/2006/relationships/hyperlink" Target="https://webapp.etsi.org/teldir/ListPersDetails.asp?PersId=78266"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3191" TargetMode="External"/><Relationship Id="rId3000" Type="http://schemas.openxmlformats.org/officeDocument/2006/relationships/hyperlink" Target="https://portal.3gpp.org/desktopmodules/WorkItem/WorkItemDetails.aspx?workitemId=940198" TargetMode="External"/><Relationship Id="rId3001" Type="http://schemas.openxmlformats.org/officeDocument/2006/relationships/hyperlink" Target="https://www.3gpp.org/ftp/tsg_ran/WG2_RL2/TSGR2_133/Docs/R2-2600802.zip" TargetMode="External"/><Relationship Id="rId3002" Type="http://schemas.openxmlformats.org/officeDocument/2006/relationships/hyperlink" Target="https://webapp.etsi.org/teldir/ListPersDetails.asp?PersId=78266" TargetMode="External"/><Relationship Id="rId3003" Type="http://schemas.openxmlformats.org/officeDocument/2006/relationships/hyperlink" Target="https://portal.3gpp.org/ngppapp/CreateTdoc.aspx?mode=view&amp;contributionId=1754505"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Specifications/SpecificationDetails.aspx?specificationId=3197" TargetMode="External"/><Relationship Id="rId3006" Type="http://schemas.openxmlformats.org/officeDocument/2006/relationships/hyperlink" Target="https://portal.3gpp.org/desktopmodules/WorkItem/WorkItemDetails.aspx?workitemId=1021091" TargetMode="External"/><Relationship Id="rId3007" Type="http://schemas.openxmlformats.org/officeDocument/2006/relationships/hyperlink" Target="https://www.3gpp.org/ftp/tsg_ran/WG2_RL2/TSGR2_133/Docs/R2-2600803.zip" TargetMode="External"/><Relationship Id="rId3008" Type="http://schemas.openxmlformats.org/officeDocument/2006/relationships/hyperlink" Target="https://webapp.etsi.org/teldir/ListPersDetails.asp?PersId=78266"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Specifications/SpecificationDetails.aspx?specificationId=3197" TargetMode="External"/><Relationship Id="rId3011" Type="http://schemas.openxmlformats.org/officeDocument/2006/relationships/hyperlink" Target="https://portal.3gpp.org/desktopmodules/WorkItem/WorkItemDetails.aspx?workitemId=1021091" TargetMode="External"/><Relationship Id="rId3012" Type="http://schemas.openxmlformats.org/officeDocument/2006/relationships/hyperlink" Target="https://www.3gpp.org/ftp/tsg_ran/WG2_RL2/TSGR2_133/Docs/R2-2600804.zip" TargetMode="External"/><Relationship Id="rId3013" Type="http://schemas.openxmlformats.org/officeDocument/2006/relationships/hyperlink" Target="https://webapp.etsi.org/teldir/ListPersDetails.asp?PersId=78266" TargetMode="External"/><Relationship Id="rId3014" Type="http://schemas.openxmlformats.org/officeDocument/2006/relationships/hyperlink" Target="https://portal.3gpp.org/desktopmodules/Release/ReleaseDetails.aspx?releaseId=195" TargetMode="External"/><Relationship Id="rId3015" Type="http://schemas.openxmlformats.org/officeDocument/2006/relationships/hyperlink" Target="https://portal.3gpp.org/desktopmodules/WorkItem/WorkItemDetails.aspx?workitemId=1080072" TargetMode="External"/><Relationship Id="rId3016" Type="http://schemas.openxmlformats.org/officeDocument/2006/relationships/hyperlink" Target="https://www.3gpp.org/ftp/tsg_ran/WG2_RL2/TSGR2_133/Docs/R2-2600805.zip" TargetMode="External"/><Relationship Id="rId3017" Type="http://schemas.openxmlformats.org/officeDocument/2006/relationships/hyperlink" Target="https://webapp.etsi.org/teldir/ListPersDetails.asp?PersId=78266" TargetMode="External"/><Relationship Id="rId3018" Type="http://schemas.openxmlformats.org/officeDocument/2006/relationships/hyperlink" Target="https://portal.3gpp.org/desktopmodules/Release/ReleaseDetails.aspx?releaseId=195" TargetMode="External"/><Relationship Id="rId3019" Type="http://schemas.openxmlformats.org/officeDocument/2006/relationships/hyperlink" Target="https://portal.3gpp.org/desktopmodules/WorkItem/WorkItemDetails.aspx?workitemId=1080072" TargetMode="External"/><Relationship Id="rId3020" Type="http://schemas.openxmlformats.org/officeDocument/2006/relationships/hyperlink" Target="https://www.3gpp.org/ftp/tsg_ran/WG2_RL2/TSGR2_133/Docs/R2-2600806.zip" TargetMode="External"/><Relationship Id="rId3021" Type="http://schemas.openxmlformats.org/officeDocument/2006/relationships/hyperlink" Target="https://webapp.etsi.org/teldir/ListPersDetails.asp?PersId=89595"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WorkItem/WorkItemDetails.aspx?workitemId=1041114" TargetMode="External"/><Relationship Id="rId3024" Type="http://schemas.openxmlformats.org/officeDocument/2006/relationships/hyperlink" Target="https://www.3gpp.org/ftp/tsg_ran/WG2_RL2/TSGR2_133/Docs/R2-2600807.zip" TargetMode="External"/><Relationship Id="rId3025" Type="http://schemas.openxmlformats.org/officeDocument/2006/relationships/hyperlink" Target="https://webapp.etsi.org/teldir/ListPersDetails.asp?PersId=94900" TargetMode="External"/><Relationship Id="rId3026" Type="http://schemas.openxmlformats.org/officeDocument/2006/relationships/hyperlink" Target="https://portal.3gpp.org/desktopmodules/Release/ReleaseDetails.aspx?releaseId=195" TargetMode="External"/><Relationship Id="rId3027" Type="http://schemas.openxmlformats.org/officeDocument/2006/relationships/hyperlink" Target="https://portal.3gpp.org/desktopmodules/WorkItem/WorkItemDetails.aspx?workitemId=1080072" TargetMode="External"/><Relationship Id="rId3028" Type="http://schemas.openxmlformats.org/officeDocument/2006/relationships/hyperlink" Target="https://www.3gpp.org/ftp/tsg_ran/WG2_RL2/TSGR2_133/Docs/R2-2600808.zip" TargetMode="External"/><Relationship Id="rId3029" Type="http://schemas.openxmlformats.org/officeDocument/2006/relationships/hyperlink" Target="https://webapp.etsi.org/teldir/ListPersDetails.asp?PersId=94900" TargetMode="External"/><Relationship Id="rId3030" Type="http://schemas.openxmlformats.org/officeDocument/2006/relationships/hyperlink" Target="https://portal.3gpp.org/desktopmodules/Release/ReleaseDetails.aspx?releaseId=195" TargetMode="External"/><Relationship Id="rId3031" Type="http://schemas.openxmlformats.org/officeDocument/2006/relationships/hyperlink" Target="https://portal.3gpp.org/desktopmodules/WorkItem/WorkItemDetails.aspx?workitemId=1080072" TargetMode="External"/><Relationship Id="rId3032" Type="http://schemas.openxmlformats.org/officeDocument/2006/relationships/hyperlink" Target="https://www.3gpp.org/ftp/tsg_ran/WG2_RL2/TSGR2_133/Docs/R2-2600809.zip" TargetMode="External"/><Relationship Id="rId3033" Type="http://schemas.openxmlformats.org/officeDocument/2006/relationships/hyperlink" Target="https://webapp.etsi.org/teldir/ListPersDetails.asp?PersId=94900"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portal.3gpp.org/desktopmodules/WorkItem/WorkItemDetails.aspx?workitemId=1080087" TargetMode="External"/><Relationship Id="rId3036" Type="http://schemas.openxmlformats.org/officeDocument/2006/relationships/hyperlink" Target="https://www.3gpp.org/ftp/tsg_ran/WG2_RL2/TSGR2_133/Docs/R2-2600810.zip" TargetMode="External"/><Relationship Id="rId3037" Type="http://schemas.openxmlformats.org/officeDocument/2006/relationships/hyperlink" Target="https://webapp.etsi.org/teldir/ListPersDetails.asp?PersId=95067"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www.3gpp.org/ftp/tsg_ran/WG2_RL2/TSGR2_133/Docs/R2-2600811.zip" TargetMode="External"/><Relationship Id="rId3040" Type="http://schemas.openxmlformats.org/officeDocument/2006/relationships/hyperlink" Target="https://webapp.etsi.org/teldir/ListPersDetails.asp?PersId=100681" TargetMode="External"/><Relationship Id="rId3041" Type="http://schemas.openxmlformats.org/officeDocument/2006/relationships/hyperlink" Target="https://www.3gpp.org/ftp/tsg_ran/WG2_RL2/TSGR2_133/Docs/R2-2600812.zip" TargetMode="External"/><Relationship Id="rId3042" Type="http://schemas.openxmlformats.org/officeDocument/2006/relationships/hyperlink" Target="https://webapp.etsi.org/teldir/ListPersDetails.asp?PersId=80989" TargetMode="External"/><Relationship Id="rId3043" Type="http://schemas.openxmlformats.org/officeDocument/2006/relationships/hyperlink" Target="https://www.3gpp.org/ftp/tsg_ran/WG2_RL2/TSGR2_133/Docs/R2-2600813.zip" TargetMode="External"/><Relationship Id="rId3044" Type="http://schemas.openxmlformats.org/officeDocument/2006/relationships/hyperlink" Target="https://webapp.etsi.org/teldir/ListPersDetails.asp?PersId=100681" TargetMode="External"/><Relationship Id="rId3045" Type="http://schemas.openxmlformats.org/officeDocument/2006/relationships/hyperlink" Target="https://www.3gpp.org/ftp/tsg_ran/WG2_RL2/TSGR2_133/Docs/R2-2600814.zip" TargetMode="External"/><Relationship Id="rId3046" Type="http://schemas.openxmlformats.org/officeDocument/2006/relationships/hyperlink" Target="https://webapp.etsi.org/teldir/ListPersDetails.asp?PersId=100681" TargetMode="External"/><Relationship Id="rId3047" Type="http://schemas.openxmlformats.org/officeDocument/2006/relationships/hyperlink" Target="https://www.3gpp.org/ftp/tsg_ran/WG2_RL2/TSGR2_133/Docs/R2-2600815.zip" TargetMode="External"/><Relationship Id="rId3048" Type="http://schemas.openxmlformats.org/officeDocument/2006/relationships/hyperlink" Target="https://webapp.etsi.org/teldir/ListPersDetails.asp?PersId=23830" TargetMode="External"/><Relationship Id="rId3049" Type="http://schemas.openxmlformats.org/officeDocument/2006/relationships/hyperlink" Target="https://www.3gpp.org/ftp/tsg_ran/WG2_RL2/TSGR2_133/Docs/R2-2600816.zip" TargetMode="External"/><Relationship Id="rId3050" Type="http://schemas.openxmlformats.org/officeDocument/2006/relationships/hyperlink" Target="https://webapp.etsi.org/teldir/ListPersDetails.asp?PersId=96429" TargetMode="External"/><Relationship Id="rId3051" Type="http://schemas.openxmlformats.org/officeDocument/2006/relationships/hyperlink" Target="https://portal.3gpp.org/ngppapp/CreateTdoc.aspx?mode=view&amp;contributionId=1750972"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2437" TargetMode="External"/><Relationship Id="rId3054" Type="http://schemas.openxmlformats.org/officeDocument/2006/relationships/hyperlink" Target="https://portal.3gpp.org/desktopmodules/WorkItem/WorkItemDetails.aspx?workitemId=1051123" TargetMode="External"/><Relationship Id="rId3055" Type="http://schemas.openxmlformats.org/officeDocument/2006/relationships/hyperlink" Target="https://www.3gpp.org/ftp/tsg_ran/WG2_RL2/TSGR2_133/Docs/R2-2600817.zip" TargetMode="External"/><Relationship Id="rId3056" Type="http://schemas.openxmlformats.org/officeDocument/2006/relationships/hyperlink" Target="https://webapp.etsi.org/teldir/ListPersDetails.asp?PersId=96429"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WorkItem/WorkItemDetails.aspx?workitemId=1041114" TargetMode="External"/><Relationship Id="rId3059" Type="http://schemas.openxmlformats.org/officeDocument/2006/relationships/hyperlink" Target="https://www.3gpp.org/ftp/tsg_ran/WG2_RL2/TSGR2_133/Docs/R2-2600818.zip" TargetMode="External"/><Relationship Id="rId3060" Type="http://schemas.openxmlformats.org/officeDocument/2006/relationships/hyperlink" Target="https://webapp.etsi.org/teldir/ListPersDetails.asp?PersId=85593"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WorkItem/WorkItemDetails.aspx?workitemId=1021096" TargetMode="External"/><Relationship Id="rId3063" Type="http://schemas.openxmlformats.org/officeDocument/2006/relationships/hyperlink" Target="https://www.3gpp.org/ftp/tsg_ran/WG2_RL2/TSGR2_133/Docs/R2-2600819.zip" TargetMode="External"/><Relationship Id="rId3064" Type="http://schemas.openxmlformats.org/officeDocument/2006/relationships/hyperlink" Target="https://webapp.etsi.org/teldir/ListPersDetails.asp?PersId=85593"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WorkItem/WorkItemDetails.aspx?workitemId=1021096" TargetMode="External"/><Relationship Id="rId3067" Type="http://schemas.openxmlformats.org/officeDocument/2006/relationships/hyperlink" Target="https://www.3gpp.org/ftp/tsg_ran/WG2_RL2/TSGR2_133/Docs/R2-2600820.zip" TargetMode="External"/><Relationship Id="rId3068" Type="http://schemas.openxmlformats.org/officeDocument/2006/relationships/hyperlink" Target="https://webapp.etsi.org/teldir/ListPersDetails.asp?PersId=85593" TargetMode="External"/><Relationship Id="rId3069" Type="http://schemas.openxmlformats.org/officeDocument/2006/relationships/hyperlink" Target="https://portal.3gpp.org/desktopmodules/Release/ReleaseDetails.aspx?releaseId=195" TargetMode="External"/><Relationship Id="rId3070" Type="http://schemas.openxmlformats.org/officeDocument/2006/relationships/hyperlink" Target="https://portal.3gpp.org/desktopmodules/WorkItem/WorkItemDetails.aspx?workitemId=1080090" TargetMode="External"/><Relationship Id="rId3071" Type="http://schemas.openxmlformats.org/officeDocument/2006/relationships/hyperlink" Target="https://www.3gpp.org/ftp/tsg_ran/WG2_RL2/TSGR2_133/Docs/R2-2600821.zip" TargetMode="External"/><Relationship Id="rId3072" Type="http://schemas.openxmlformats.org/officeDocument/2006/relationships/hyperlink" Target="https://webapp.etsi.org/teldir/ListPersDetails.asp?PersId=96429" TargetMode="External"/><Relationship Id="rId3073" Type="http://schemas.openxmlformats.org/officeDocument/2006/relationships/hyperlink" Target="https://portal.3gpp.org/desktopmodules/WorkItem/WorkItemDetails.aspx?workitemId=1080072" TargetMode="External"/><Relationship Id="rId3074" Type="http://schemas.openxmlformats.org/officeDocument/2006/relationships/hyperlink" Target="https://www.3gpp.org/ftp/tsg_ran/WG2_RL2/TSGR2_133/Docs/R2-2600822.zip" TargetMode="External"/><Relationship Id="rId3075" Type="http://schemas.openxmlformats.org/officeDocument/2006/relationships/hyperlink" Target="https://webapp.etsi.org/teldir/ListPersDetails.asp?PersId=93062" TargetMode="External"/><Relationship Id="rId3076" Type="http://schemas.openxmlformats.org/officeDocument/2006/relationships/hyperlink" Target="https://portal.3gpp.org/desktopmodules/WorkItem/WorkItemDetails.aspx?workitemId=1021089" TargetMode="External"/><Relationship Id="rId3077" Type="http://schemas.openxmlformats.org/officeDocument/2006/relationships/hyperlink" Target="https://www.3gpp.org/ftp/tsg_ran/WG2_RL2/TSGR2_133/Docs/R2-2600823.zip" TargetMode="External"/><Relationship Id="rId3078" Type="http://schemas.openxmlformats.org/officeDocument/2006/relationships/hyperlink" Target="https://webapp.etsi.org/teldir/ListPersDetails.asp?PersId=69655"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3" TargetMode="External"/><Relationship Id="rId3081" Type="http://schemas.openxmlformats.org/officeDocument/2006/relationships/hyperlink" Target="https://www.3gpp.org/ftp/tsg_ran/WG2_RL2/TSGR2_133/Docs/R2-2600824.zip" TargetMode="External"/><Relationship Id="rId3082" Type="http://schemas.openxmlformats.org/officeDocument/2006/relationships/hyperlink" Target="https://webapp.etsi.org/teldir/ListPersDetails.asp?PersId=18830"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www.3gpp.org/ftp/tsg_ran/WG2_RL2/TSGR2_133/Docs/R2-2600825.zip" TargetMode="External"/><Relationship Id="rId3085" Type="http://schemas.openxmlformats.org/officeDocument/2006/relationships/hyperlink" Target="https://webapp.etsi.org/teldir/ListPersDetails.asp?PersId=18830"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Specifications/SpecificationDetails.aspx?specificationId=3191" TargetMode="External"/><Relationship Id="rId3088" Type="http://schemas.openxmlformats.org/officeDocument/2006/relationships/hyperlink" Target="https://portal.3gpp.org/desktopmodules/WorkItem/WorkItemDetails.aspx?workitemId=1021090" TargetMode="External"/><Relationship Id="rId3089" Type="http://schemas.openxmlformats.org/officeDocument/2006/relationships/hyperlink" Target="https://www.3gpp.org/ftp/tsg_ran/WG2_RL2/TSGR2_133/Docs/R2-2600826.zip" TargetMode="External"/><Relationship Id="rId3090" Type="http://schemas.openxmlformats.org/officeDocument/2006/relationships/hyperlink" Target="https://webapp.etsi.org/teldir/ListPersDetails.asp?PersId=18830" TargetMode="External"/><Relationship Id="rId3091" Type="http://schemas.openxmlformats.org/officeDocument/2006/relationships/hyperlink" Target="https://portal.3gpp.org/ngppapp/CreateTdoc.aspx?mode=view&amp;contributionId=1754578"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3197" TargetMode="External"/><Relationship Id="rId3094" Type="http://schemas.openxmlformats.org/officeDocument/2006/relationships/hyperlink" Target="https://www.3gpp.org/ftp/tsg_ran/WG2_RL2/TSGR2_133/Docs/R2-2600827.zip" TargetMode="External"/><Relationship Id="rId3095" Type="http://schemas.openxmlformats.org/officeDocument/2006/relationships/hyperlink" Target="https://webapp.etsi.org/teldir/ListPersDetails.asp?PersId=18830" TargetMode="External"/><Relationship Id="rId3096" Type="http://schemas.openxmlformats.org/officeDocument/2006/relationships/hyperlink" Target="https://portal.3gpp.org/ngppapp/CreateTdoc.aspx?mode=view&amp;contributionId=1754579"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197" TargetMode="External"/><Relationship Id="rId3099" Type="http://schemas.openxmlformats.org/officeDocument/2006/relationships/hyperlink" Target="https://www.3gpp.org/ftp/tsg_ran/WG2_RL2/TSGR2_133/Docs/R2-2600828.zip" TargetMode="External"/><Relationship Id="rId3100" Type="http://schemas.openxmlformats.org/officeDocument/2006/relationships/hyperlink" Target="https://webapp.etsi.org/teldir/ListPersDetails.asp?PersId=101744" TargetMode="External"/><Relationship Id="rId3101" Type="http://schemas.openxmlformats.org/officeDocument/2006/relationships/hyperlink" Target="https://portal.3gpp.org/desktopmodules/Release/ReleaseDetails.aspx?releaseId=195" TargetMode="External"/><Relationship Id="rId3102" Type="http://schemas.openxmlformats.org/officeDocument/2006/relationships/hyperlink" Target="https://www.3gpp.org/ftp/tsg_ran/WG2_RL2/TSGR2_133/Docs/R2-2600829.zip" TargetMode="External"/><Relationship Id="rId3103" Type="http://schemas.openxmlformats.org/officeDocument/2006/relationships/hyperlink" Target="https://webapp.etsi.org/teldir/ListPersDetails.asp?PersId=94083" TargetMode="External"/><Relationship Id="rId3104" Type="http://schemas.openxmlformats.org/officeDocument/2006/relationships/hyperlink" Target="https://www.3gpp.org/ftp/tsg_ran/WG2_RL2/TSGR2_133/Docs/R2-2600830.zip" TargetMode="External"/><Relationship Id="rId3105" Type="http://schemas.openxmlformats.org/officeDocument/2006/relationships/hyperlink" Target="https://webapp.etsi.org/teldir/ListPersDetails.asp?PersId=110319" TargetMode="External"/><Relationship Id="rId3106" Type="http://schemas.openxmlformats.org/officeDocument/2006/relationships/hyperlink" Target="https://portal.3gpp.org/desktopmodules/Release/ReleaseDetails.aspx?releaseId=195" TargetMode="External"/><Relationship Id="rId3107" Type="http://schemas.openxmlformats.org/officeDocument/2006/relationships/hyperlink" Target="https://www.3gpp.org/ftp/tsg_ran/WG2_RL2/TSGR2_133/Docs/R2-2600831.zip" TargetMode="External"/><Relationship Id="rId3108" Type="http://schemas.openxmlformats.org/officeDocument/2006/relationships/hyperlink" Target="https://webapp.etsi.org/teldir/ListPersDetails.asp?PersId=110319"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www.3gpp.org/ftp/tsg_ran/WG2_RL2/TSGR2_133/Docs/R2-2600832.zip" TargetMode="External"/><Relationship Id="rId3111" Type="http://schemas.openxmlformats.org/officeDocument/2006/relationships/hyperlink" Target="https://webapp.etsi.org/teldir/ListPersDetails.asp?PersId=110319"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www.3gpp.org/ftp/tsg_ran/WG2_RL2/TSGR2_133/Docs/R2-2600833.zip" TargetMode="External"/><Relationship Id="rId3114" Type="http://schemas.openxmlformats.org/officeDocument/2006/relationships/hyperlink" Target="https://webapp.etsi.org/teldir/ListPersDetails.asp?PersId=110319"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www.3gpp.org/ftp/tsg_ran/WG2_RL2/TSGR2_133/Docs/R2-2600834.zip" TargetMode="External"/><Relationship Id="rId3117" Type="http://schemas.openxmlformats.org/officeDocument/2006/relationships/hyperlink" Target="https://webapp.etsi.org/teldir/ListPersDetails.asp?PersId=94083" TargetMode="External"/><Relationship Id="rId3118" Type="http://schemas.openxmlformats.org/officeDocument/2006/relationships/hyperlink" Target="https://www.3gpp.org/ftp/tsg_ran/WG2_RL2/TSGR2_133/Docs/R2-2600835.zip" TargetMode="External"/><Relationship Id="rId3119" Type="http://schemas.openxmlformats.org/officeDocument/2006/relationships/hyperlink" Target="https://webapp.etsi.org/teldir/ListPersDetails.asp?PersId=78318" TargetMode="External"/><Relationship Id="rId3120" Type="http://schemas.openxmlformats.org/officeDocument/2006/relationships/hyperlink" Target="https://www.3gpp.org/ftp/tsg_ran/WG2_RL2/TSGR2_133/Docs/R2-2600836.zip" TargetMode="External"/><Relationship Id="rId3121" Type="http://schemas.openxmlformats.org/officeDocument/2006/relationships/hyperlink" Target="https://webapp.etsi.org/teldir/ListPersDetails.asp?PersId=78318" TargetMode="External"/><Relationship Id="rId3122" Type="http://schemas.openxmlformats.org/officeDocument/2006/relationships/hyperlink" Target="https://www.3gpp.org/ftp/tsg_ran/WG2_RL2/TSGR2_133/Docs/R2-2600837.zip" TargetMode="External"/><Relationship Id="rId3123" Type="http://schemas.openxmlformats.org/officeDocument/2006/relationships/hyperlink" Target="https://webapp.etsi.org/teldir/ListPersDetails.asp?PersId=90245" TargetMode="External"/><Relationship Id="rId3124" Type="http://schemas.openxmlformats.org/officeDocument/2006/relationships/hyperlink" Target="https://portal.3gpp.org/desktopmodules/Release/ReleaseDetails.aspx?releaseId=195" TargetMode="External"/><Relationship Id="rId3125" Type="http://schemas.openxmlformats.org/officeDocument/2006/relationships/hyperlink" Target="https://portal.3gpp.org/desktopmodules/WorkItem/WorkItemDetails.aspx?workitemId=1080087" TargetMode="External"/><Relationship Id="rId3126" Type="http://schemas.openxmlformats.org/officeDocument/2006/relationships/hyperlink" Target="https://www.3gpp.org/ftp/tsg_ran/WG2_RL2/TSGR2_133/Docs/R2-2600838.zip" TargetMode="External"/><Relationship Id="rId3127" Type="http://schemas.openxmlformats.org/officeDocument/2006/relationships/hyperlink" Target="https://webapp.etsi.org/teldir/ListPersDetails.asp?PersId=90245"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portal.3gpp.org/desktopmodules/WorkItem/WorkItemDetails.aspx?workitemId=1080087" TargetMode="External"/><Relationship Id="rId3130" Type="http://schemas.openxmlformats.org/officeDocument/2006/relationships/hyperlink" Target="https://www.3gpp.org/ftp/tsg_ran/WG2_RL2/TSGR2_133/Docs/R2-2600839.zip" TargetMode="External"/><Relationship Id="rId3131" Type="http://schemas.openxmlformats.org/officeDocument/2006/relationships/hyperlink" Target="https://webapp.etsi.org/teldir/ListPersDetails.asp?PersId=86365" TargetMode="External"/><Relationship Id="rId3132" Type="http://schemas.openxmlformats.org/officeDocument/2006/relationships/hyperlink" Target="https://portal.3gpp.org/desktopmodules/Release/ReleaseDetails.aspx?releaseId=195" TargetMode="External"/><Relationship Id="rId3133" Type="http://schemas.openxmlformats.org/officeDocument/2006/relationships/hyperlink" Target="https://www.3gpp.org/ftp/tsg_ran/WG2_RL2/TSGR2_133/Docs/R2-2600840.zip" TargetMode="External"/><Relationship Id="rId3134" Type="http://schemas.openxmlformats.org/officeDocument/2006/relationships/hyperlink" Target="https://webapp.etsi.org/teldir/ListPersDetails.asp?PersId=86365"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www.3gpp.org/ftp/tsg_ran/WG2_RL2/TSGR2_133/Docs/R2-2600841.zip" TargetMode="External"/><Relationship Id="rId3137" Type="http://schemas.openxmlformats.org/officeDocument/2006/relationships/hyperlink" Target="https://webapp.etsi.org/teldir/ListPersDetails.asp?PersId=86365" TargetMode="External"/><Relationship Id="rId3138" Type="http://schemas.openxmlformats.org/officeDocument/2006/relationships/hyperlink" Target="https://portal.3gpp.org/desktopmodules/Release/ReleaseDetails.aspx?releaseId=195" TargetMode="External"/><Relationship Id="rId3139" Type="http://schemas.openxmlformats.org/officeDocument/2006/relationships/hyperlink" Target="https://www.3gpp.org/ftp/tsg_ran/WG2_RL2/TSGR2_133/Docs/R2-2600842.zip" TargetMode="External"/><Relationship Id="rId3140" Type="http://schemas.openxmlformats.org/officeDocument/2006/relationships/hyperlink" Target="https://webapp.etsi.org/teldir/ListPersDetails.asp?PersId=86365" TargetMode="External"/><Relationship Id="rId3141" Type="http://schemas.openxmlformats.org/officeDocument/2006/relationships/hyperlink" Target="https://portal.3gpp.org/desktopmodules/Release/ReleaseDetails.aspx?releaseId=195" TargetMode="External"/><Relationship Id="rId3142" Type="http://schemas.openxmlformats.org/officeDocument/2006/relationships/hyperlink" Target="https://www.3gpp.org/ftp/tsg_ran/WG2_RL2/TSGR2_133/Docs/R2-2600843.zip" TargetMode="External"/><Relationship Id="rId3143" Type="http://schemas.openxmlformats.org/officeDocument/2006/relationships/hyperlink" Target="https://webapp.etsi.org/teldir/ListPersDetails.asp?PersId=39956" TargetMode="External"/><Relationship Id="rId3144" Type="http://schemas.openxmlformats.org/officeDocument/2006/relationships/hyperlink" Target="https://portal.3gpp.org/desktopmodules/Release/ReleaseDetails.aspx?releaseId=195" TargetMode="External"/><Relationship Id="rId3145" Type="http://schemas.openxmlformats.org/officeDocument/2006/relationships/hyperlink" Target="https://portal.3gpp.org/desktopmodules/WorkItem/WorkItemDetails.aspx?workitemId=1080072" TargetMode="External"/><Relationship Id="rId3146" Type="http://schemas.openxmlformats.org/officeDocument/2006/relationships/hyperlink" Target="https://www.3gpp.org/ftp/tsg_ran/WG2_RL2/TSGR2_133/Docs/R2-2600844.zip" TargetMode="External"/><Relationship Id="rId3147" Type="http://schemas.openxmlformats.org/officeDocument/2006/relationships/hyperlink" Target="https://webapp.etsi.org/teldir/ListPersDetails.asp?PersId=71781"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WorkItem/WorkItemDetails.aspx?workitemId=1080072" TargetMode="External"/><Relationship Id="rId3150" Type="http://schemas.openxmlformats.org/officeDocument/2006/relationships/hyperlink" Target="https://www.3gpp.org/ftp/tsg_ran/WG2_RL2/TSGR2_133/Docs/R2-2600845.zip" TargetMode="External"/><Relationship Id="rId3151" Type="http://schemas.openxmlformats.org/officeDocument/2006/relationships/hyperlink" Target="https://webapp.etsi.org/teldir/ListPersDetails.asp?PersId=71781" TargetMode="External"/><Relationship Id="rId3152" Type="http://schemas.openxmlformats.org/officeDocument/2006/relationships/hyperlink" Target="https://portal.3gpp.org/desktopmodules/Release/ReleaseDetails.aspx?releaseId=195" TargetMode="External"/><Relationship Id="rId3153" Type="http://schemas.openxmlformats.org/officeDocument/2006/relationships/hyperlink" Target="https://portal.3gpp.org/desktopmodules/WorkItem/WorkItemDetails.aspx?workitemId=1080072" TargetMode="External"/><Relationship Id="rId3154" Type="http://schemas.openxmlformats.org/officeDocument/2006/relationships/hyperlink" Target="https://www.3gpp.org/ftp/tsg_ran/WG2_RL2/TSGR2_133/Docs/R2-2600846.zip" TargetMode="External"/><Relationship Id="rId3155" Type="http://schemas.openxmlformats.org/officeDocument/2006/relationships/hyperlink" Target="https://webapp.etsi.org/teldir/ListPersDetails.asp?PersId=71781" TargetMode="External"/><Relationship Id="rId3156" Type="http://schemas.openxmlformats.org/officeDocument/2006/relationships/hyperlink" Target="https://portal.3gpp.org/desktopmodules/Release/ReleaseDetails.aspx?releaseId=195" TargetMode="External"/><Relationship Id="rId3157" Type="http://schemas.openxmlformats.org/officeDocument/2006/relationships/hyperlink" Target="https://portal.3gpp.org/desktopmodules/WorkItem/WorkItemDetails.aspx?workitemId=1080072" TargetMode="External"/><Relationship Id="rId3158" Type="http://schemas.openxmlformats.org/officeDocument/2006/relationships/hyperlink" Target="https://www.3gpp.org/ftp/tsg_ran/WG2_RL2/TSGR2_133/Docs/R2-2600847.zip" TargetMode="External"/><Relationship Id="rId3159" Type="http://schemas.openxmlformats.org/officeDocument/2006/relationships/hyperlink" Target="https://webapp.etsi.org/teldir/ListPersDetails.asp?PersId=78274"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desktopmodules/Specifications/SpecificationDetails.aspx?specificationId=3197" TargetMode="External"/><Relationship Id="rId3162" Type="http://schemas.openxmlformats.org/officeDocument/2006/relationships/hyperlink" Target="https://portal.3gpp.org/desktopmodules/WorkItem/WorkItemDetails.aspx?workitemId=860151" TargetMode="External"/><Relationship Id="rId3163" Type="http://schemas.openxmlformats.org/officeDocument/2006/relationships/hyperlink" Target="https://www.3gpp.org/ftp/tsg_ran/WG2_RL2/TSGR2_133/Docs/R2-2600848.zip" TargetMode="External"/><Relationship Id="rId3164" Type="http://schemas.openxmlformats.org/officeDocument/2006/relationships/hyperlink" Target="https://webapp.etsi.org/teldir/ListPersDetails.asp?PersId=78274"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197" TargetMode="External"/><Relationship Id="rId3167" Type="http://schemas.openxmlformats.org/officeDocument/2006/relationships/hyperlink" Target="https://portal.3gpp.org/desktopmodules/WorkItem/WorkItemDetails.aspx?workitemId=860151" TargetMode="External"/><Relationship Id="rId3168" Type="http://schemas.openxmlformats.org/officeDocument/2006/relationships/hyperlink" Target="https://www.3gpp.org/ftp/tsg_ran/WG2_RL2/TSGR2_133/Docs/R2-2600849.zip" TargetMode="External"/><Relationship Id="rId3169" Type="http://schemas.openxmlformats.org/officeDocument/2006/relationships/hyperlink" Target="https://webapp.etsi.org/teldir/ListPersDetails.asp?PersId=78274"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197" TargetMode="External"/><Relationship Id="rId3172" Type="http://schemas.openxmlformats.org/officeDocument/2006/relationships/hyperlink" Target="https://portal.3gpp.org/desktopmodules/WorkItem/WorkItemDetails.aspx?workitemId=860151" TargetMode="External"/><Relationship Id="rId3173" Type="http://schemas.openxmlformats.org/officeDocument/2006/relationships/hyperlink" Target="https://www.3gpp.org/ftp/tsg_ran/WG2_RL2/TSGR2_133/Docs/R2-2600850.zip" TargetMode="External"/><Relationship Id="rId3174" Type="http://schemas.openxmlformats.org/officeDocument/2006/relationships/hyperlink" Target="https://webapp.etsi.org/teldir/ListPersDetails.asp?PersId=39956"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portal.3gpp.org/desktopmodules/WorkItem/WorkItemDetails.aspx?workitemId=1080072" TargetMode="External"/><Relationship Id="rId3177" Type="http://schemas.openxmlformats.org/officeDocument/2006/relationships/hyperlink" Target="https://www.3gpp.org/ftp/tsg_ran/WG2_RL2/TSGR2_133/Docs/R2-2600851.zip" TargetMode="External"/><Relationship Id="rId3178" Type="http://schemas.openxmlformats.org/officeDocument/2006/relationships/hyperlink" Target="https://webapp.etsi.org/teldir/ListPersDetails.asp?PersId=109192" TargetMode="External"/><Relationship Id="rId3179" Type="http://schemas.openxmlformats.org/officeDocument/2006/relationships/hyperlink" Target="https://portal.3gpp.org/desktopmodules/Release/ReleaseDetails.aspx?releaseId=195" TargetMode="External"/><Relationship Id="rId3180"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2_RL2/TSGR2_133/Docs/R2-2600852.zip" TargetMode="External"/><Relationship Id="rId3182" Type="http://schemas.openxmlformats.org/officeDocument/2006/relationships/hyperlink" Target="https://webapp.etsi.org/teldir/ListPersDetails.asp?PersId=109192" TargetMode="External"/><Relationship Id="rId3183" Type="http://schemas.openxmlformats.org/officeDocument/2006/relationships/hyperlink" Target="https://portal.3gpp.org/desktopmodules/Release/ReleaseDetails.aspx?releaseId=195" TargetMode="External"/><Relationship Id="rId3184" Type="http://schemas.openxmlformats.org/officeDocument/2006/relationships/hyperlink" Target="https://portal.3gpp.org/desktopmodules/WorkItem/WorkItemDetails.aspx?workitemId=1080072" TargetMode="External"/><Relationship Id="rId3185" Type="http://schemas.openxmlformats.org/officeDocument/2006/relationships/hyperlink" Target="https://www.3gpp.org/ftp/tsg_ran/WG2_RL2/TSGR2_133/Docs/R2-2600853.zip" TargetMode="External"/><Relationship Id="rId3186" Type="http://schemas.openxmlformats.org/officeDocument/2006/relationships/hyperlink" Target="https://webapp.etsi.org/teldir/ListPersDetails.asp?PersId=109192" TargetMode="External"/><Relationship Id="rId318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WorkItem/WorkItemDetails.aspx?workitemId=1080072" TargetMode="External"/><Relationship Id="rId3189" Type="http://schemas.openxmlformats.org/officeDocument/2006/relationships/hyperlink" Target="https://www.3gpp.org/ftp/tsg_ran/WG2_RL2/TSGR2_133/Docs/R2-2600854.zip" TargetMode="External"/><Relationship Id="rId3190" Type="http://schemas.openxmlformats.org/officeDocument/2006/relationships/hyperlink" Target="https://webapp.etsi.org/teldir/ListPersDetails.asp?PersId=109192" TargetMode="External"/><Relationship Id="rId3191" Type="http://schemas.openxmlformats.org/officeDocument/2006/relationships/hyperlink" Target="https://portal.3gpp.org/desktopmodules/Release/ReleaseDetails.aspx?releaseId=195" TargetMode="External"/><Relationship Id="rId3192" Type="http://schemas.openxmlformats.org/officeDocument/2006/relationships/hyperlink" Target="https://portal.3gpp.org/desktopmodules/WorkItem/WorkItemDetails.aspx?workitemId=1080072" TargetMode="External"/><Relationship Id="rId3193" Type="http://schemas.openxmlformats.org/officeDocument/2006/relationships/hyperlink" Target="https://www.3gpp.org/ftp/tsg_ran/WG2_RL2/TSGR2_133/Docs/R2-2600855.zip" TargetMode="External"/><Relationship Id="rId3194" Type="http://schemas.openxmlformats.org/officeDocument/2006/relationships/hyperlink" Target="https://webapp.etsi.org/teldir/ListPersDetails.asp?PersId=109192" TargetMode="External"/><Relationship Id="rId3195" Type="http://schemas.openxmlformats.org/officeDocument/2006/relationships/hyperlink" Target="https://portal.3gpp.org/desktopmodules/Release/ReleaseDetails.aspx?releaseId=195" TargetMode="External"/><Relationship Id="rId3196" Type="http://schemas.openxmlformats.org/officeDocument/2006/relationships/hyperlink" Target="https://portal.3gpp.org/desktopmodules/WorkItem/WorkItemDetails.aspx?workitemId=1080072" TargetMode="External"/><Relationship Id="rId3197" Type="http://schemas.openxmlformats.org/officeDocument/2006/relationships/hyperlink" Target="https://www.3gpp.org/ftp/tsg_ran/WG2_RL2/TSGR2_133/Docs/R2-2600856.zip" TargetMode="External"/><Relationship Id="rId3198" Type="http://schemas.openxmlformats.org/officeDocument/2006/relationships/hyperlink" Target="https://webapp.etsi.org/teldir/ListPersDetails.asp?PersId=109192" TargetMode="External"/><Relationship Id="rId3199" Type="http://schemas.openxmlformats.org/officeDocument/2006/relationships/hyperlink" Target="https://portal.3gpp.org/desktopmodules/Release/ReleaseDetails.aspx?releaseId=195" TargetMode="External"/><Relationship Id="rId3200" Type="http://schemas.openxmlformats.org/officeDocument/2006/relationships/hyperlink" Target="https://portal.3gpp.org/desktopmodules/WorkItem/WorkItemDetails.aspx?workitemId=1080072" TargetMode="External"/><Relationship Id="rId3201" Type="http://schemas.openxmlformats.org/officeDocument/2006/relationships/hyperlink" Target="https://www.3gpp.org/ftp/tsg_ran/WG2_RL2/TSGR2_133/Docs/R2-2600857.zip" TargetMode="External"/><Relationship Id="rId3202" Type="http://schemas.openxmlformats.org/officeDocument/2006/relationships/hyperlink" Target="https://webapp.etsi.org/teldir/ListPersDetails.asp?PersId=109192" TargetMode="External"/><Relationship Id="rId3203" Type="http://schemas.openxmlformats.org/officeDocument/2006/relationships/hyperlink" Target="https://portal.3gpp.org/desktopmodules/Release/ReleaseDetails.aspx?releaseId=195" TargetMode="External"/><Relationship Id="rId3204" Type="http://schemas.openxmlformats.org/officeDocument/2006/relationships/hyperlink" Target="https://portal.3gpp.org/desktopmodules/WorkItem/WorkItemDetails.aspx?workitemId=1080072" TargetMode="External"/><Relationship Id="rId3205" Type="http://schemas.openxmlformats.org/officeDocument/2006/relationships/hyperlink" Target="https://www.3gpp.org/ftp/tsg_ran/WG2_RL2/TSGR2_133/Docs/R2-2600858.zip" TargetMode="External"/><Relationship Id="rId3206" Type="http://schemas.openxmlformats.org/officeDocument/2006/relationships/hyperlink" Target="https://webapp.etsi.org/teldir/ListPersDetails.asp?PersId=109192" TargetMode="External"/><Relationship Id="rId3207" Type="http://schemas.openxmlformats.org/officeDocument/2006/relationships/hyperlink" Target="https://portal.3gpp.org/desktopmodules/Release/ReleaseDetails.aspx?releaseId=195" TargetMode="External"/><Relationship Id="rId3208" Type="http://schemas.openxmlformats.org/officeDocument/2006/relationships/hyperlink" Target="https://portal.3gpp.org/desktopmodules/WorkItem/WorkItemDetails.aspx?workitemId=1080072" TargetMode="External"/><Relationship Id="rId3209" Type="http://schemas.openxmlformats.org/officeDocument/2006/relationships/hyperlink" Target="https://www.3gpp.org/ftp/tsg_ran/WG2_RL2/TSGR2_133/Docs/R2-2600859.zip" TargetMode="External"/><Relationship Id="rId3210" Type="http://schemas.openxmlformats.org/officeDocument/2006/relationships/hyperlink" Target="https://webapp.etsi.org/teldir/ListPersDetails.asp?PersId=109192" TargetMode="External"/><Relationship Id="rId3211" Type="http://schemas.openxmlformats.org/officeDocument/2006/relationships/hyperlink" Target="https://portal.3gpp.org/desktopmodules/Release/ReleaseDetails.aspx?releaseId=195" TargetMode="External"/><Relationship Id="rId3212" Type="http://schemas.openxmlformats.org/officeDocument/2006/relationships/hyperlink" Target="https://portal.3gpp.org/desktopmodules/WorkItem/WorkItemDetails.aspx?workitemId=1080072" TargetMode="External"/><Relationship Id="rId3213" Type="http://schemas.openxmlformats.org/officeDocument/2006/relationships/hyperlink" Target="https://www.3gpp.org/ftp/tsg_ran/WG2_RL2/TSGR2_133/Docs/R2-2600860.zip" TargetMode="External"/><Relationship Id="rId3214" Type="http://schemas.openxmlformats.org/officeDocument/2006/relationships/hyperlink" Target="https://webapp.etsi.org/teldir/ListPersDetails.asp?PersId=109192"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portal.3gpp.org/desktopmodules/WorkItem/WorkItemDetails.aspx?workitemId=1080072" TargetMode="External"/><Relationship Id="rId3217" Type="http://schemas.openxmlformats.org/officeDocument/2006/relationships/hyperlink" Target="https://www.3gpp.org/ftp/tsg_ran/WG2_RL2/TSGR2_133/Docs/R2-2600861.zip" TargetMode="External"/><Relationship Id="rId3218" Type="http://schemas.openxmlformats.org/officeDocument/2006/relationships/hyperlink" Target="https://webapp.etsi.org/teldir/ListPersDetails.asp?PersId=109192" TargetMode="External"/><Relationship Id="rId3219" Type="http://schemas.openxmlformats.org/officeDocument/2006/relationships/hyperlink" Target="https://portal.3gpp.org/desktopmodules/Release/ReleaseDetails.aspx?releaseId=195" TargetMode="External"/><Relationship Id="rId3220" Type="http://schemas.openxmlformats.org/officeDocument/2006/relationships/hyperlink" Target="https://portal.3gpp.org/desktopmodules/WorkItem/WorkItemDetails.aspx?workitemId=1080072" TargetMode="External"/><Relationship Id="rId3221" Type="http://schemas.openxmlformats.org/officeDocument/2006/relationships/hyperlink" Target="https://www.3gpp.org/ftp/tsg_ran/WG2_RL2/TSGR2_133/Docs/R2-2600862.zip" TargetMode="External"/><Relationship Id="rId3222" Type="http://schemas.openxmlformats.org/officeDocument/2006/relationships/hyperlink" Target="https://webapp.etsi.org/teldir/ListPersDetails.asp?PersId=109192"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80072" TargetMode="External"/><Relationship Id="rId3225" Type="http://schemas.openxmlformats.org/officeDocument/2006/relationships/hyperlink" Target="https://www.3gpp.org/ftp/tsg_ran/WG2_RL2/TSGR2_133/Docs/R2-2600863.zip" TargetMode="External"/><Relationship Id="rId3226" Type="http://schemas.openxmlformats.org/officeDocument/2006/relationships/hyperlink" Target="https://webapp.etsi.org/teldir/ListPersDetails.asp?PersId=109192"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WorkItem/WorkItemDetails.aspx?workitemId=1080072" TargetMode="External"/><Relationship Id="rId3229" Type="http://schemas.openxmlformats.org/officeDocument/2006/relationships/hyperlink" Target="https://www.3gpp.org/ftp/tsg_ran/WG2_RL2/TSGR2_133/Docs/R2-2600864.zip" TargetMode="External"/><Relationship Id="rId3230" Type="http://schemas.openxmlformats.org/officeDocument/2006/relationships/hyperlink" Target="https://webapp.etsi.org/teldir/ListPersDetails.asp?PersId=109192"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WorkItem/WorkItemDetails.aspx?workitemId=1080072" TargetMode="External"/><Relationship Id="rId3233" Type="http://schemas.openxmlformats.org/officeDocument/2006/relationships/hyperlink" Target="https://www.3gpp.org/ftp/tsg_ran/WG2_RL2/TSGR2_133/Docs/R2-2600865.zip" TargetMode="External"/><Relationship Id="rId3234" Type="http://schemas.openxmlformats.org/officeDocument/2006/relationships/hyperlink" Target="https://webapp.etsi.org/teldir/ListPersDetails.asp?PersId=109192"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WorkItem/WorkItemDetails.aspx?workitemId=1080072" TargetMode="External"/><Relationship Id="rId3237" Type="http://schemas.openxmlformats.org/officeDocument/2006/relationships/hyperlink" Target="https://www.3gpp.org/ftp/tsg_ran/WG2_RL2/TSGR2_133/Docs/R2-2600866.zip" TargetMode="External"/><Relationship Id="rId3238" Type="http://schemas.openxmlformats.org/officeDocument/2006/relationships/hyperlink" Target="https://webapp.etsi.org/teldir/ListPersDetails.asp?PersId=109192"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WorkItem/WorkItemDetails.aspx?workitemId=1080072" TargetMode="External"/><Relationship Id="rId3241" Type="http://schemas.openxmlformats.org/officeDocument/2006/relationships/hyperlink" Target="https://www.3gpp.org/ftp/tsg_ran/WG2_RL2/TSGR2_133/Docs/R2-2600867.zip" TargetMode="External"/><Relationship Id="rId3242" Type="http://schemas.openxmlformats.org/officeDocument/2006/relationships/hyperlink" Target="https://webapp.etsi.org/teldir/ListPersDetails.asp?PersId=109192"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WorkItem/WorkItemDetails.aspx?workitemId=1080086" TargetMode="External"/><Relationship Id="rId3245" Type="http://schemas.openxmlformats.org/officeDocument/2006/relationships/hyperlink" Target="https://www.3gpp.org/ftp/tsg_ran/WG2_RL2/TSGR2_133/Docs/R2-2600868.zip" TargetMode="External"/><Relationship Id="rId3246" Type="http://schemas.openxmlformats.org/officeDocument/2006/relationships/hyperlink" Target="https://webapp.etsi.org/teldir/ListPersDetails.asp?PersId=109192" TargetMode="External"/><Relationship Id="rId3247" Type="http://schemas.openxmlformats.org/officeDocument/2006/relationships/hyperlink" Target="https://portal.3gpp.org/desktopmodules/Release/ReleaseDetails.aspx?releaseId=195" TargetMode="External"/><Relationship Id="rId3248" Type="http://schemas.openxmlformats.org/officeDocument/2006/relationships/hyperlink" Target="https://portal.3gpp.org/desktopmodules/WorkItem/WorkItemDetails.aspx?workitemId=1080087" TargetMode="External"/><Relationship Id="rId3249" Type="http://schemas.openxmlformats.org/officeDocument/2006/relationships/hyperlink" Target="https://www.3gpp.org/ftp/tsg_ran/WG2_RL2/TSGR2_133/Docs/R2-2600869.zip" TargetMode="External"/><Relationship Id="rId3250" Type="http://schemas.openxmlformats.org/officeDocument/2006/relationships/hyperlink" Target="https://webapp.etsi.org/teldir/ListPersDetails.asp?PersId=109192" TargetMode="External"/><Relationship Id="rId3251" Type="http://schemas.openxmlformats.org/officeDocument/2006/relationships/hyperlink" Target="https://portal.3gpp.org/desktopmodules/Release/ReleaseDetails.aspx?releaseId=195" TargetMode="External"/><Relationship Id="rId3252" Type="http://schemas.openxmlformats.org/officeDocument/2006/relationships/hyperlink" Target="https://portal.3gpp.org/desktopmodules/WorkItem/WorkItemDetails.aspx?workitemId=1080087" TargetMode="External"/><Relationship Id="rId3253" Type="http://schemas.openxmlformats.org/officeDocument/2006/relationships/hyperlink" Target="https://www.3gpp.org/ftp/tsg_ran/WG2_RL2/TSGR2_133/Docs/R2-2600870.zip" TargetMode="External"/><Relationship Id="rId3254" Type="http://schemas.openxmlformats.org/officeDocument/2006/relationships/hyperlink" Target="https://webapp.etsi.org/teldir/ListPersDetails.asp?PersId=109192" TargetMode="External"/><Relationship Id="rId3255" Type="http://schemas.openxmlformats.org/officeDocument/2006/relationships/hyperlink" Target="https://portal.3gpp.org/desktopmodules/Release/ReleaseDetails.aspx?releaseId=195" TargetMode="External"/><Relationship Id="rId3256" Type="http://schemas.openxmlformats.org/officeDocument/2006/relationships/hyperlink" Target="https://portal.3gpp.org/desktopmodules/WorkItem/WorkItemDetails.aspx?workitemId=1080088" TargetMode="External"/><Relationship Id="rId3257" Type="http://schemas.openxmlformats.org/officeDocument/2006/relationships/hyperlink" Target="https://www.3gpp.org/ftp/tsg_ran/WG2_RL2/TSGR2_133/Docs/R2-2600871.zip" TargetMode="External"/><Relationship Id="rId3258" Type="http://schemas.openxmlformats.org/officeDocument/2006/relationships/hyperlink" Target="https://webapp.etsi.org/teldir/ListPersDetails.asp?PersId=109192" TargetMode="External"/><Relationship Id="rId3259" Type="http://schemas.openxmlformats.org/officeDocument/2006/relationships/hyperlink" Target="https://portal.3gpp.org/desktopmodules/Release/ReleaseDetails.aspx?releaseId=195" TargetMode="External"/><Relationship Id="rId3260" Type="http://schemas.openxmlformats.org/officeDocument/2006/relationships/hyperlink" Target="https://portal.3gpp.org/desktopmodules/WorkItem/WorkItemDetails.aspx?workitemId=1080088" TargetMode="External"/><Relationship Id="rId3261" Type="http://schemas.openxmlformats.org/officeDocument/2006/relationships/hyperlink" Target="https://www.3gpp.org/ftp/tsg_ran/WG2_RL2/TSGR2_133/Docs/R2-2600872.zip" TargetMode="External"/><Relationship Id="rId3262" Type="http://schemas.openxmlformats.org/officeDocument/2006/relationships/hyperlink" Target="https://webapp.etsi.org/teldir/ListPersDetails.asp?PersId=109192" TargetMode="External"/><Relationship Id="rId3263" Type="http://schemas.openxmlformats.org/officeDocument/2006/relationships/hyperlink" Target="https://portal.3gpp.org/desktopmodules/Release/ReleaseDetails.aspx?releaseId=195" TargetMode="External"/><Relationship Id="rId3264" Type="http://schemas.openxmlformats.org/officeDocument/2006/relationships/hyperlink" Target="https://portal.3gpp.org/desktopmodules/WorkItem/WorkItemDetails.aspx?workitemId=1080085" TargetMode="External"/><Relationship Id="rId3265" Type="http://schemas.openxmlformats.org/officeDocument/2006/relationships/hyperlink" Target="https://www.3gpp.org/ftp/tsg_ran/WG2_RL2/TSGR2_133/Docs/R2-2600873.zip" TargetMode="External"/><Relationship Id="rId3266" Type="http://schemas.openxmlformats.org/officeDocument/2006/relationships/hyperlink" Target="https://webapp.etsi.org/teldir/ListPersDetails.asp?PersId=109192"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portal.3gpp.org/desktopmodules/WorkItem/WorkItemDetails.aspx?workitemId=1080085" TargetMode="External"/><Relationship Id="rId3269" Type="http://schemas.openxmlformats.org/officeDocument/2006/relationships/hyperlink" Target="https://www.3gpp.org/ftp/tsg_ran/WG2_RL2/TSGR2_133/Docs/R2-2600874.zip" TargetMode="External"/><Relationship Id="rId3270" Type="http://schemas.openxmlformats.org/officeDocument/2006/relationships/hyperlink" Target="https://webapp.etsi.org/teldir/ListPersDetails.asp?PersId=109192" TargetMode="External"/><Relationship Id="rId3271"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WorkItem/WorkItemDetails.aspx?workitemId=1021091" TargetMode="External"/><Relationship Id="rId3273" Type="http://schemas.openxmlformats.org/officeDocument/2006/relationships/hyperlink" Target="https://www.3gpp.org/ftp/tsg_ran/WG2_RL2/TSGR2_133/Docs/R2-2600875.zip" TargetMode="External"/><Relationship Id="rId3274" Type="http://schemas.openxmlformats.org/officeDocument/2006/relationships/hyperlink" Target="https://webapp.etsi.org/teldir/ListPersDetails.asp?PersId=100024" TargetMode="External"/><Relationship Id="rId3275" Type="http://schemas.openxmlformats.org/officeDocument/2006/relationships/hyperlink" Target="https://portal.3gpp.org/desktopmodules/Release/ReleaseDetails.aspx?releaseId=195" TargetMode="External"/><Relationship Id="rId3276" Type="http://schemas.openxmlformats.org/officeDocument/2006/relationships/hyperlink" Target="https://www.3gpp.org/ftp/tsg_ran/WG2_RL2/TSGR2_133/Docs/R2-2600876.zip" TargetMode="External"/><Relationship Id="rId3277" Type="http://schemas.openxmlformats.org/officeDocument/2006/relationships/hyperlink" Target="https://webapp.etsi.org/teldir/ListPersDetails.asp?PersId=100024"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www.3gpp.org/ftp/tsg_ran/WG2_RL2/TSGR2_133/Docs/R2-2600877.zip" TargetMode="External"/><Relationship Id="rId3280" Type="http://schemas.openxmlformats.org/officeDocument/2006/relationships/hyperlink" Target="https://webapp.etsi.org/teldir/ListPersDetails.asp?PersId=69951"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4" TargetMode="External"/><Relationship Id="rId3283" Type="http://schemas.openxmlformats.org/officeDocument/2006/relationships/hyperlink" Target="https://www.3gpp.org/ftp/tsg_ran/WG2_RL2/TSGR2_133/Docs/R2-2600878.zip" TargetMode="External"/><Relationship Id="rId3284" Type="http://schemas.openxmlformats.org/officeDocument/2006/relationships/hyperlink" Target="https://webapp.etsi.org/teldir/ListPersDetails.asp?PersId=85593" TargetMode="External"/><Relationship Id="rId3285" Type="http://schemas.openxmlformats.org/officeDocument/2006/relationships/hyperlink" Target="https://portal.3gpp.org/ngppapp/CreateTdoc.aspx?mode=view&amp;contributionId=1754529"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Specifications/SpecificationDetails.aspx?specificationId=2434" TargetMode="External"/><Relationship Id="rId3288"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ww.3gpp.org/ftp/tsg_ran/WG2_RL2/TSGR2_133/Docs/R2-2600879.zip" TargetMode="External"/><Relationship Id="rId3290" Type="http://schemas.openxmlformats.org/officeDocument/2006/relationships/hyperlink" Target="https://webapp.etsi.org/teldir/ListPersDetails.asp?PersId=85593" TargetMode="External"/><Relationship Id="rId3291" Type="http://schemas.openxmlformats.org/officeDocument/2006/relationships/hyperlink" Target="https://portal.3gpp.org/ngppapp/CreateTdoc.aspx?mode=view&amp;contributionId=1754530"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Specifications/SpecificationDetails.aspx?specificationId=2440" TargetMode="External"/><Relationship Id="rId3294" Type="http://schemas.openxmlformats.org/officeDocument/2006/relationships/hyperlink" Target="https://portal.3gpp.org/desktopmodules/WorkItem/WorkItemDetails.aspx?workitemId=1021096" TargetMode="External"/><Relationship Id="rId3295" Type="http://schemas.openxmlformats.org/officeDocument/2006/relationships/hyperlink" Target="https://www.3gpp.org/ftp/tsg_ran/WG2_RL2/TSGR2_133/Docs/R2-2600880.zip" TargetMode="External"/><Relationship Id="rId3296" Type="http://schemas.openxmlformats.org/officeDocument/2006/relationships/hyperlink" Target="https://webapp.etsi.org/teldir/ListPersDetails.asp?PersId=95435" TargetMode="External"/><Relationship Id="rId3297" Type="http://schemas.openxmlformats.org/officeDocument/2006/relationships/hyperlink" Target="https://www.3gpp.org/ftp/tsg_ran/WG2_RL2/TSGR2_133/Docs/R2-2600881.zip" TargetMode="External"/><Relationship Id="rId3298" Type="http://schemas.openxmlformats.org/officeDocument/2006/relationships/hyperlink" Target="https://webapp.etsi.org/teldir/ListPersDetails.asp?PersId=36146" TargetMode="External"/><Relationship Id="rId3299" Type="http://schemas.openxmlformats.org/officeDocument/2006/relationships/hyperlink" Target="https://www.3gpp.org/ftp/tsg_ran/WG2_RL2/TSGR2_133/Docs/R2-2600882.zip" TargetMode="External"/><Relationship Id="rId3300" Type="http://schemas.openxmlformats.org/officeDocument/2006/relationships/hyperlink" Target="https://webapp.etsi.org/teldir/ListPersDetails.asp?PersId=36146" TargetMode="External"/><Relationship Id="rId3301" Type="http://schemas.openxmlformats.org/officeDocument/2006/relationships/hyperlink" Target="https://www.3gpp.org/ftp/tsg_ran/WG2_RL2/TSGR2_133/Docs/R2-2600883.zip" TargetMode="External"/><Relationship Id="rId3302" Type="http://schemas.openxmlformats.org/officeDocument/2006/relationships/hyperlink" Target="https://webapp.etsi.org/teldir/ListPersDetails.asp?PersId=36146" TargetMode="External"/><Relationship Id="rId3303" Type="http://schemas.openxmlformats.org/officeDocument/2006/relationships/hyperlink" Target="https://www.3gpp.org/ftp/tsg_ran/WG2_RL2/TSGR2_133/Docs/R2-2600884.zip" TargetMode="External"/><Relationship Id="rId3304" Type="http://schemas.openxmlformats.org/officeDocument/2006/relationships/hyperlink" Target="https://webapp.etsi.org/teldir/ListPersDetails.asp?PersId=75012"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81090" TargetMode="External"/><Relationship Id="rId3307" Type="http://schemas.openxmlformats.org/officeDocument/2006/relationships/hyperlink" Target="https://www.3gpp.org/ftp/tsg_ran/WG2_RL2/TSGR2_133/Docs/R2-2600885.zip" TargetMode="External"/><Relationship Id="rId3308" Type="http://schemas.openxmlformats.org/officeDocument/2006/relationships/hyperlink" Target="https://webapp.etsi.org/teldir/ListPersDetails.asp?PersId=75012" TargetMode="External"/><Relationship Id="rId3309" Type="http://schemas.openxmlformats.org/officeDocument/2006/relationships/hyperlink" Target="https://portal.3gpp.org/desktopmodules/Release/ReleaseDetails.aspx?releaseId=195" TargetMode="External"/><Relationship Id="rId3310" Type="http://schemas.openxmlformats.org/officeDocument/2006/relationships/hyperlink" Target="https://portal.3gpp.org/desktopmodules/WorkItem/WorkItemDetails.aspx?workitemId=1080072" TargetMode="External"/><Relationship Id="rId3311" Type="http://schemas.openxmlformats.org/officeDocument/2006/relationships/hyperlink" Target="https://www.3gpp.org/ftp/tsg_ran/WG2_RL2/TSGR2_133/Docs/R2-2600886.zip" TargetMode="External"/><Relationship Id="rId3312" Type="http://schemas.openxmlformats.org/officeDocument/2006/relationships/hyperlink" Target="https://webapp.etsi.org/teldir/ListPersDetails.asp?PersId=98368" TargetMode="External"/><Relationship Id="rId3313" Type="http://schemas.openxmlformats.org/officeDocument/2006/relationships/hyperlink" Target="https://portal.3gpp.org/desktopmodules/Release/ReleaseDetails.aspx?releaseId=195" TargetMode="External"/><Relationship Id="rId3314" Type="http://schemas.openxmlformats.org/officeDocument/2006/relationships/hyperlink" Target="https://portal.3gpp.org/desktopmodules/WorkItem/WorkItemDetails.aspx?workitemId=1080072" TargetMode="External"/><Relationship Id="rId3315" Type="http://schemas.openxmlformats.org/officeDocument/2006/relationships/hyperlink" Target="https://www.3gpp.org/ftp/tsg_ran/WG2_RL2/TSGR2_133/Docs/R2-2600887.zip" TargetMode="External"/><Relationship Id="rId3316" Type="http://schemas.openxmlformats.org/officeDocument/2006/relationships/hyperlink" Target="https://webapp.etsi.org/teldir/ListPersDetails.asp?PersId=98368" TargetMode="External"/><Relationship Id="rId3317" Type="http://schemas.openxmlformats.org/officeDocument/2006/relationships/hyperlink" Target="https://portal.3gpp.org/desktopmodules/Release/ReleaseDetails.aspx?releaseId=195" TargetMode="External"/><Relationship Id="rId3318" Type="http://schemas.openxmlformats.org/officeDocument/2006/relationships/hyperlink" Target="https://portal.3gpp.org/desktopmodules/WorkItem/WorkItemDetails.aspx?workitemId=1080072" TargetMode="External"/><Relationship Id="rId3319" Type="http://schemas.openxmlformats.org/officeDocument/2006/relationships/hyperlink" Target="https://www.3gpp.org/ftp/tsg_ran/WG2_RL2/TSGR2_133/Docs/R2-2600888.zip" TargetMode="External"/><Relationship Id="rId3320" Type="http://schemas.openxmlformats.org/officeDocument/2006/relationships/hyperlink" Target="https://webapp.etsi.org/teldir/ListPersDetails.asp?PersId=93935" TargetMode="External"/><Relationship Id="rId3321" Type="http://schemas.openxmlformats.org/officeDocument/2006/relationships/hyperlink" Target="https://portal.3gpp.org/desktopmodules/Release/ReleaseDetails.aspx?releaseId=195" TargetMode="External"/><Relationship Id="rId3322" Type="http://schemas.openxmlformats.org/officeDocument/2006/relationships/hyperlink" Target="https://www.3gpp.org/ftp/tsg_ran/WG2_RL2/TSGR2_133/Docs/R2-2600889.zip" TargetMode="External"/><Relationship Id="rId3323" Type="http://schemas.openxmlformats.org/officeDocument/2006/relationships/hyperlink" Target="https://webapp.etsi.org/teldir/ListPersDetails.asp?PersId=110572" TargetMode="External"/><Relationship Id="rId3324" Type="http://schemas.openxmlformats.org/officeDocument/2006/relationships/hyperlink" Target="https://portal.3gpp.org/desktopmodules/WorkItem/WorkItemDetails.aspx?workitemId=1080072" TargetMode="External"/><Relationship Id="rId3325" Type="http://schemas.openxmlformats.org/officeDocument/2006/relationships/hyperlink" Target="https://www.3gpp.org/ftp/tsg_ran/WG2_RL2/TSGR2_133/Docs/R2-2600890.zip" TargetMode="External"/><Relationship Id="rId3326" Type="http://schemas.openxmlformats.org/officeDocument/2006/relationships/hyperlink" Target="https://webapp.etsi.org/teldir/ListPersDetails.asp?PersId=110572" TargetMode="External"/><Relationship Id="rId3327" Type="http://schemas.openxmlformats.org/officeDocument/2006/relationships/hyperlink" Target="https://portal.3gpp.org/desktopmodules/WorkItem/WorkItemDetails.aspx?workitemId=1080072" TargetMode="External"/><Relationship Id="rId3328" Type="http://schemas.openxmlformats.org/officeDocument/2006/relationships/hyperlink" Target="https://www.3gpp.org/ftp/tsg_ran/WG2_RL2/TSGR2_133/Docs/R2-2600891.zip" TargetMode="External"/><Relationship Id="rId3329" Type="http://schemas.openxmlformats.org/officeDocument/2006/relationships/hyperlink" Target="https://webapp.etsi.org/teldir/ListPersDetails.asp?PersId=110572" TargetMode="External"/><Relationship Id="rId3330" Type="http://schemas.openxmlformats.org/officeDocument/2006/relationships/hyperlink" Target="https://portal.3gpp.org/desktopmodules/WorkItem/WorkItemDetails.aspx?workitemId=1080072" TargetMode="External"/><Relationship Id="rId3331" Type="http://schemas.openxmlformats.org/officeDocument/2006/relationships/hyperlink" Target="https://www.3gpp.org/ftp/tsg_ran/WG2_RL2/TSGR2_133/Docs/R2-2600892.zip" TargetMode="External"/><Relationship Id="rId3332" Type="http://schemas.openxmlformats.org/officeDocument/2006/relationships/hyperlink" Target="https://webapp.etsi.org/teldir/ListPersDetails.asp?PersId=110572" TargetMode="External"/><Relationship Id="rId3333" Type="http://schemas.openxmlformats.org/officeDocument/2006/relationships/hyperlink" Target="https://portal.3gpp.org/desktopmodules/WorkItem/WorkItemDetails.aspx?workitemId=1080072" TargetMode="External"/><Relationship Id="rId3334" Type="http://schemas.openxmlformats.org/officeDocument/2006/relationships/hyperlink" Target="https://www.3gpp.org/ftp/tsg_ran/WG2_RL2/TSGR2_133/Docs/R2-2600893.zip" TargetMode="External"/><Relationship Id="rId3335" Type="http://schemas.openxmlformats.org/officeDocument/2006/relationships/hyperlink" Target="https://webapp.etsi.org/teldir/ListPersDetails.asp?PersId=110572" TargetMode="External"/><Relationship Id="rId3336" Type="http://schemas.openxmlformats.org/officeDocument/2006/relationships/hyperlink" Target="https://portal.3gpp.org/desktopmodules/WorkItem/WorkItemDetails.aspx?workitemId=1080072" TargetMode="External"/><Relationship Id="rId3337" Type="http://schemas.openxmlformats.org/officeDocument/2006/relationships/hyperlink" Target="https://www.3gpp.org/ftp/tsg_ran/WG2_RL2/TSGR2_133/Docs/R2-2600894.zip" TargetMode="External"/><Relationship Id="rId3338" Type="http://schemas.openxmlformats.org/officeDocument/2006/relationships/hyperlink" Target="https://webapp.etsi.org/teldir/ListPersDetails.asp?PersId=93935"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Specifications/SpecificationDetails.aspx?specificationId=3191" TargetMode="External"/><Relationship Id="rId3341" Type="http://schemas.openxmlformats.org/officeDocument/2006/relationships/hyperlink" Target="https://portal.3gpp.org/desktopmodules/WorkItem/WorkItemDetails.aspx?workitemId=1021098" TargetMode="External"/><Relationship Id="rId3342" Type="http://schemas.openxmlformats.org/officeDocument/2006/relationships/hyperlink" Target="https://www.3gpp.org/ftp/tsg_ran/WG2_RL2/TSGR2_133/Docs/R2-2600895.zip" TargetMode="External"/><Relationship Id="rId3343" Type="http://schemas.openxmlformats.org/officeDocument/2006/relationships/hyperlink" Target="https://webapp.etsi.org/teldir/ListPersDetails.asp?PersId=86471" TargetMode="External"/><Relationship Id="rId3344" Type="http://schemas.openxmlformats.org/officeDocument/2006/relationships/hyperlink" Target="https://portal.3gpp.org/desktopmodules/Release/ReleaseDetails.aspx?releaseId=195" TargetMode="External"/><Relationship Id="rId3345" Type="http://schemas.openxmlformats.org/officeDocument/2006/relationships/hyperlink" Target="https://portal.3gpp.org/desktopmodules/WorkItem/WorkItemDetails.aspx?workitemId=1080072" TargetMode="External"/><Relationship Id="rId3346" Type="http://schemas.openxmlformats.org/officeDocument/2006/relationships/hyperlink" Target="https://www.3gpp.org/ftp/tsg_ran/WG2_RL2/TSGR2_133/Docs/R2-2600896.zip" TargetMode="External"/><Relationship Id="rId3347" Type="http://schemas.openxmlformats.org/officeDocument/2006/relationships/hyperlink" Target="https://webapp.etsi.org/teldir/ListPersDetails.asp?PersId=86471" TargetMode="External"/><Relationship Id="rId3348" Type="http://schemas.openxmlformats.org/officeDocument/2006/relationships/hyperlink" Target="https://portal.3gpp.org/desktopmodules/Release/ReleaseDetails.aspx?releaseId=195" TargetMode="External"/><Relationship Id="rId3349" Type="http://schemas.openxmlformats.org/officeDocument/2006/relationships/hyperlink" Target="https://portal.3gpp.org/desktopmodules/WorkItem/WorkItemDetails.aspx?workitemId=1080072" TargetMode="External"/><Relationship Id="rId3350" Type="http://schemas.openxmlformats.org/officeDocument/2006/relationships/hyperlink" Target="https://www.3gpp.org/ftp/tsg_ran/WG2_RL2/TSGR2_133/Docs/R2-2600897.zip" TargetMode="External"/><Relationship Id="rId3351" Type="http://schemas.openxmlformats.org/officeDocument/2006/relationships/hyperlink" Target="https://webapp.etsi.org/teldir/ListPersDetails.asp?PersId=86471" TargetMode="External"/><Relationship Id="rId3352" Type="http://schemas.openxmlformats.org/officeDocument/2006/relationships/hyperlink" Target="https://portal.3gpp.org/desktopmodules/Release/ReleaseDetails.aspx?releaseId=195" TargetMode="External"/><Relationship Id="rId3353" Type="http://schemas.openxmlformats.org/officeDocument/2006/relationships/hyperlink" Target="https://portal.3gpp.org/desktopmodules/WorkItem/WorkItemDetails.aspx?workitemId=1080072" TargetMode="External"/><Relationship Id="rId3354" Type="http://schemas.openxmlformats.org/officeDocument/2006/relationships/hyperlink" Target="https://www.3gpp.org/ftp/tsg_ran/WG2_RL2/TSGR2_133/Docs/R2-2600898.zip" TargetMode="External"/><Relationship Id="rId3355" Type="http://schemas.openxmlformats.org/officeDocument/2006/relationships/hyperlink" Target="https://webapp.etsi.org/teldir/ListPersDetails.asp?PersId=86471" TargetMode="External"/><Relationship Id="rId3356" Type="http://schemas.openxmlformats.org/officeDocument/2006/relationships/hyperlink" Target="https://portal.3gpp.org/desktopmodules/Release/ReleaseDetails.aspx?releaseId=195" TargetMode="External"/><Relationship Id="rId3357" Type="http://schemas.openxmlformats.org/officeDocument/2006/relationships/hyperlink" Target="https://portal.3gpp.org/desktopmodules/WorkItem/WorkItemDetails.aspx?workitemId=1080072" TargetMode="External"/><Relationship Id="rId3358" Type="http://schemas.openxmlformats.org/officeDocument/2006/relationships/hyperlink" Target="https://www.3gpp.org/ftp/tsg_ran/WG2_RL2/TSGR2_133/Docs/R2-2600899.zip" TargetMode="External"/><Relationship Id="rId3359" Type="http://schemas.openxmlformats.org/officeDocument/2006/relationships/hyperlink" Target="https://webapp.etsi.org/teldir/ListPersDetails.asp?PersId=86471" TargetMode="External"/><Relationship Id="rId3360" Type="http://schemas.openxmlformats.org/officeDocument/2006/relationships/hyperlink" Target="https://portal.3gpp.org/desktopmodules/Release/ReleaseDetails.aspx?releaseId=195" TargetMode="External"/><Relationship Id="rId3361" Type="http://schemas.openxmlformats.org/officeDocument/2006/relationships/hyperlink" Target="https://portal.3gpp.org/desktopmodules/WorkItem/WorkItemDetails.aspx?workitemId=1080072" TargetMode="External"/><Relationship Id="rId3362" Type="http://schemas.openxmlformats.org/officeDocument/2006/relationships/hyperlink" Target="https://www.3gpp.org/ftp/tsg_ran/WG2_RL2/TSGR2_133/Docs/R2-2600900.zip" TargetMode="External"/><Relationship Id="rId3363" Type="http://schemas.openxmlformats.org/officeDocument/2006/relationships/hyperlink" Target="https://webapp.etsi.org/teldir/ListPersDetails.asp?PersId=86471" TargetMode="External"/><Relationship Id="rId3364" Type="http://schemas.openxmlformats.org/officeDocument/2006/relationships/hyperlink" Target="https://portal.3gpp.org/desktopmodules/Release/ReleaseDetails.aspx?releaseId=195" TargetMode="External"/><Relationship Id="rId3365" Type="http://schemas.openxmlformats.org/officeDocument/2006/relationships/hyperlink" Target="https://portal.3gpp.org/desktopmodules/WorkItem/WorkItemDetails.aspx?workitemId=1080072" TargetMode="External"/><Relationship Id="rId3366" Type="http://schemas.openxmlformats.org/officeDocument/2006/relationships/hyperlink" Target="https://www.3gpp.org/ftp/tsg_ran/WG2_RL2/TSGR2_133/Docs/R2-2600901.zip" TargetMode="External"/><Relationship Id="rId3367" Type="http://schemas.openxmlformats.org/officeDocument/2006/relationships/hyperlink" Target="https://webapp.etsi.org/teldir/ListPersDetails.asp?PersId=82214" TargetMode="External"/><Relationship Id="rId3368" Type="http://schemas.openxmlformats.org/officeDocument/2006/relationships/hyperlink" Target="https://portal.3gpp.org/desktopmodules/WorkItem/WorkItemDetails.aspx?workitemId=1080072" TargetMode="External"/><Relationship Id="rId3369" Type="http://schemas.openxmlformats.org/officeDocument/2006/relationships/hyperlink" Target="https://www.3gpp.org/ftp/tsg_ran/WG2_RL2/TSGR2_133/Docs/R2-2600902.zip" TargetMode="External"/><Relationship Id="rId3370" Type="http://schemas.openxmlformats.org/officeDocument/2006/relationships/hyperlink" Target="https://webapp.etsi.org/teldir/ListPersDetails.asp?PersId=106794" TargetMode="External"/><Relationship Id="rId3371" Type="http://schemas.openxmlformats.org/officeDocument/2006/relationships/hyperlink" Target="https://portal.3gpp.org/desktopmodules/Release/ReleaseDetails.aspx?releaseId=195" TargetMode="External"/><Relationship Id="rId3372" Type="http://schemas.openxmlformats.org/officeDocument/2006/relationships/hyperlink" Target="https://www.3gpp.org/ftp/tsg_ran/WG2_RL2/TSGR2_133/Docs/R2-2600903.zip" TargetMode="External"/><Relationship Id="rId3373" Type="http://schemas.openxmlformats.org/officeDocument/2006/relationships/hyperlink" Target="https://webapp.etsi.org/teldir/ListPersDetails.asp?PersId=106794" TargetMode="External"/><Relationship Id="rId3374" Type="http://schemas.openxmlformats.org/officeDocument/2006/relationships/hyperlink" Target="https://portal.3gpp.org/desktopmodules/Release/ReleaseDetails.aspx?releaseId=195" TargetMode="External"/><Relationship Id="rId3375" Type="http://schemas.openxmlformats.org/officeDocument/2006/relationships/hyperlink" Target="https://www.3gpp.org/ftp/tsg_ran/WG2_RL2/TSGR2_133/Docs/R2-2600904.zip" TargetMode="External"/><Relationship Id="rId3376" Type="http://schemas.openxmlformats.org/officeDocument/2006/relationships/hyperlink" Target="https://webapp.etsi.org/teldir/ListPersDetails.asp?PersId=111901" TargetMode="External"/><Relationship Id="rId3377" Type="http://schemas.openxmlformats.org/officeDocument/2006/relationships/hyperlink" Target="https://portal.3gpp.org/desktopmodules/Release/ReleaseDetails.aspx?releaseId=195" TargetMode="External"/><Relationship Id="rId3378" Type="http://schemas.openxmlformats.org/officeDocument/2006/relationships/hyperlink" Target="https://portal.3gpp.org/desktopmodules/WorkItem/WorkItemDetails.aspx?workitemId=1080072" TargetMode="External"/><Relationship Id="rId3379" Type="http://schemas.openxmlformats.org/officeDocument/2006/relationships/hyperlink" Target="https://www.3gpp.org/ftp/tsg_ran/WG2_RL2/TSGR2_133/Docs/R2-2600905+.zip" TargetMode="External"/><Relationship Id="rId3380" Type="http://schemas.openxmlformats.org/officeDocument/2006/relationships/hyperlink" Target="https://webapp.etsi.org/teldir/ListPersDetails.asp?PersId=111901" TargetMode="External"/><Relationship Id="rId3381" Type="http://schemas.openxmlformats.org/officeDocument/2006/relationships/hyperlink" Target="https://portal.3gpp.org/desktopmodules/Release/ReleaseDetails.aspx?releaseId=195" TargetMode="External"/><Relationship Id="rId3382" Type="http://schemas.openxmlformats.org/officeDocument/2006/relationships/hyperlink" Target="https://portal.3gpp.org/desktopmodules/WorkItem/WorkItemDetails.aspx?workitemId=1080072" TargetMode="External"/><Relationship Id="rId3383" Type="http://schemas.openxmlformats.org/officeDocument/2006/relationships/hyperlink" Target="https://www.3gpp.org/ftp/tsg_ran/WG2_RL2/TSGR2_133/Docs/R2-2600906.zip" TargetMode="External"/><Relationship Id="rId3384" Type="http://schemas.openxmlformats.org/officeDocument/2006/relationships/hyperlink" Target="https://webapp.etsi.org/teldir/ListPersDetails.asp?PersId=82214" TargetMode="External"/><Relationship Id="rId3385" Type="http://schemas.openxmlformats.org/officeDocument/2006/relationships/hyperlink" Target="https://portal.3gpp.org/desktopmodules/WorkItem/WorkItemDetails.aspx?workitemId=1080072" TargetMode="External"/><Relationship Id="rId3386" Type="http://schemas.openxmlformats.org/officeDocument/2006/relationships/hyperlink" Target="https://www.3gpp.org/ftp/tsg_ran/WG2_RL2/TSGR2_133/Docs/R2-2600907.zip" TargetMode="External"/><Relationship Id="rId3387" Type="http://schemas.openxmlformats.org/officeDocument/2006/relationships/hyperlink" Target="https://webapp.etsi.org/teldir/ListPersDetails.asp?PersId=111901" TargetMode="External"/><Relationship Id="rId3388" Type="http://schemas.openxmlformats.org/officeDocument/2006/relationships/hyperlink" Target="https://portal.3gpp.org/desktopmodules/Release/ReleaseDetails.aspx?releaseId=195" TargetMode="External"/><Relationship Id="rId3389" Type="http://schemas.openxmlformats.org/officeDocument/2006/relationships/hyperlink" Target="https://portal.3gpp.org/desktopmodules/WorkItem/WorkItemDetails.aspx?workitemId=1080072" TargetMode="External"/><Relationship Id="rId3390" Type="http://schemas.openxmlformats.org/officeDocument/2006/relationships/hyperlink" Target="https://www.3gpp.org/ftp/tsg_ran/WG2_RL2/TSGR2_133/Docs/R2-2600908.zip" TargetMode="External"/><Relationship Id="rId3391" Type="http://schemas.openxmlformats.org/officeDocument/2006/relationships/hyperlink" Target="https://webapp.etsi.org/teldir/ListPersDetails.asp?PersId=111901" TargetMode="External"/><Relationship Id="rId3392" Type="http://schemas.openxmlformats.org/officeDocument/2006/relationships/hyperlink" Target="https://portal.3gpp.org/desktopmodules/Release/ReleaseDetails.aspx?releaseId=195" TargetMode="External"/><Relationship Id="rId3393" Type="http://schemas.openxmlformats.org/officeDocument/2006/relationships/hyperlink" Target="https://portal.3gpp.org/desktopmodules/WorkItem/WorkItemDetails.aspx?workitemId=1080072" TargetMode="External"/><Relationship Id="rId3394" Type="http://schemas.openxmlformats.org/officeDocument/2006/relationships/hyperlink" Target="https://www.3gpp.org/ftp/tsg_ran/WG2_RL2/TSGR2_133/Docs/R2-2600909.zip" TargetMode="External"/><Relationship Id="rId3395" Type="http://schemas.openxmlformats.org/officeDocument/2006/relationships/hyperlink" Target="https://webapp.etsi.org/teldir/ListPersDetails.asp?PersId=111901" TargetMode="External"/><Relationship Id="rId3396" Type="http://schemas.openxmlformats.org/officeDocument/2006/relationships/hyperlink" Target="https://portal.3gpp.org/desktopmodules/Release/ReleaseDetails.aspx?releaseId=195" TargetMode="External"/><Relationship Id="rId3397" Type="http://schemas.openxmlformats.org/officeDocument/2006/relationships/hyperlink" Target="https://portal.3gpp.org/desktopmodules/WorkItem/WorkItemDetails.aspx?workitemId=1080072" TargetMode="External"/><Relationship Id="rId3398" Type="http://schemas.openxmlformats.org/officeDocument/2006/relationships/hyperlink" Target="https://www.3gpp.org/ftp/tsg_ran/WG2_RL2/TSGR2_133/Docs/R2-2600910.zip" TargetMode="External"/><Relationship Id="rId3399" Type="http://schemas.openxmlformats.org/officeDocument/2006/relationships/hyperlink" Target="https://webapp.etsi.org/teldir/ListPersDetails.asp?PersId=111901" TargetMode="External"/><Relationship Id="rId3400" Type="http://schemas.openxmlformats.org/officeDocument/2006/relationships/hyperlink" Target="https://portal.3gpp.org/desktopmodules/Release/ReleaseDetails.aspx?releaseId=195" TargetMode="External"/><Relationship Id="rId3401" Type="http://schemas.openxmlformats.org/officeDocument/2006/relationships/hyperlink" Target="https://portal.3gpp.org/desktopmodules/WorkItem/WorkItemDetails.aspx?workitemId=1080072" TargetMode="External"/><Relationship Id="rId3402" Type="http://schemas.openxmlformats.org/officeDocument/2006/relationships/hyperlink" Target="https://www.3gpp.org/ftp/tsg_ran/WG2_RL2/TSGR2_133/Docs/R2-2600911.zip" TargetMode="External"/><Relationship Id="rId3403" Type="http://schemas.openxmlformats.org/officeDocument/2006/relationships/hyperlink" Target="https://webapp.etsi.org/teldir/ListPersDetails.asp?PersId=111901" TargetMode="External"/><Relationship Id="rId3404" Type="http://schemas.openxmlformats.org/officeDocument/2006/relationships/hyperlink" Target="https://portal.3gpp.org/ngppapp/CreateTdoc.aspx?mode=view&amp;contributionId=1727147"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www.3gpp.org/ftp/tsg_ran/WG2_RL2/TSGR2_133/Docs/R2-2600912.zip" TargetMode="External"/><Relationship Id="rId3408" Type="http://schemas.openxmlformats.org/officeDocument/2006/relationships/hyperlink" Target="https://webapp.etsi.org/teldir/ListPersDetails.asp?PersId=111901"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portal.3gpp.org/desktopmodules/WorkItem/WorkItemDetails.aspx?workitemId=1080072" TargetMode="External"/><Relationship Id="rId3411" Type="http://schemas.openxmlformats.org/officeDocument/2006/relationships/hyperlink" Target="https://www.3gpp.org/ftp/tsg_ran/WG2_RL2/TSGR2_133/Docs/R2-2600913.zip" TargetMode="External"/><Relationship Id="rId3412" Type="http://schemas.openxmlformats.org/officeDocument/2006/relationships/hyperlink" Target="https://webapp.etsi.org/teldir/ListPersDetails.asp?PersId=111901"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portal.3gpp.org/desktopmodules/WorkItem/WorkItemDetails.aspx?workitemId=1080072" TargetMode="External"/><Relationship Id="rId3415" Type="http://schemas.openxmlformats.org/officeDocument/2006/relationships/hyperlink" Target="https://www.3gpp.org/ftp/tsg_ran/WG2_RL2/TSGR2_133/Docs/R2-2600914.zip" TargetMode="External"/><Relationship Id="rId3416" Type="http://schemas.openxmlformats.org/officeDocument/2006/relationships/hyperlink" Target="https://webapp.etsi.org/teldir/ListPersDetails.asp?PersId=111901"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portal.3gpp.org/desktopmodules/WorkItem/WorkItemDetails.aspx?workitemId=1080072" TargetMode="External"/><Relationship Id="rId3419" Type="http://schemas.openxmlformats.org/officeDocument/2006/relationships/hyperlink" Target="https://webapp.etsi.org/teldir/ListPersDetails.asp?PersId=98607" TargetMode="External"/><Relationship Id="rId3420" Type="http://schemas.openxmlformats.org/officeDocument/2006/relationships/hyperlink" Target="https://www.3gpp.org/ftp/tsg_ran/WG2_RL2/TSGR2_133/Docs/R2-2600916.zip" TargetMode="External"/><Relationship Id="rId3421" Type="http://schemas.openxmlformats.org/officeDocument/2006/relationships/hyperlink" Target="https://webapp.etsi.org/teldir/ListPersDetails.asp?PersId=111901" TargetMode="External"/><Relationship Id="rId3422" Type="http://schemas.openxmlformats.org/officeDocument/2006/relationships/hyperlink" Target="https://portal.3gpp.org/ngppapp/CreateTdoc.aspx?mode=view&amp;contributionId=1725606" TargetMode="External"/><Relationship Id="rId3423" Type="http://schemas.openxmlformats.org/officeDocument/2006/relationships/hyperlink" Target="https://portal.3gpp.org/desktopmodules/Release/ReleaseDetails.aspx?releaseId=195" TargetMode="External"/><Relationship Id="rId3424" Type="http://schemas.openxmlformats.org/officeDocument/2006/relationships/hyperlink" Target="https://portal.3gpp.org/desktopmodules/WorkItem/WorkItemDetails.aspx?workitemId=1080072" TargetMode="External"/><Relationship Id="rId3425" Type="http://schemas.openxmlformats.org/officeDocument/2006/relationships/hyperlink" Target="https://www.3gpp.org/ftp/tsg_ran/WG2_RL2/TSGR2_133/Docs/R2-2600917.zip" TargetMode="External"/><Relationship Id="rId3426" Type="http://schemas.openxmlformats.org/officeDocument/2006/relationships/hyperlink" Target="https://webapp.etsi.org/teldir/ListPersDetails.asp?PersId=111901" TargetMode="External"/><Relationship Id="rId3427" Type="http://schemas.openxmlformats.org/officeDocument/2006/relationships/hyperlink" Target="https://portal.3gpp.org/ngppapp/CreateTdoc.aspx?mode=view&amp;contributionId=1725615"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portal.3gpp.org/desktopmodules/WorkItem/WorkItemDetails.aspx?workitemId=1080072" TargetMode="External"/><Relationship Id="rId3430" Type="http://schemas.openxmlformats.org/officeDocument/2006/relationships/hyperlink" Target="https://www.3gpp.org/ftp/tsg_ran/WG2_RL2/TSGR2_133/Docs/R2-2600918.zip" TargetMode="External"/><Relationship Id="rId3431" Type="http://schemas.openxmlformats.org/officeDocument/2006/relationships/hyperlink" Target="https://webapp.etsi.org/teldir/ListPersDetails.asp?PersId=111901" TargetMode="External"/><Relationship Id="rId3432" Type="http://schemas.openxmlformats.org/officeDocument/2006/relationships/hyperlink" Target="https://portal.3gpp.org/ngppapp/CreateTdoc.aspx?mode=view&amp;contributionId=1725650" TargetMode="External"/><Relationship Id="rId3433" Type="http://schemas.openxmlformats.org/officeDocument/2006/relationships/hyperlink" Target="https://portal.3gpp.org/desktopmodules/Release/ReleaseDetails.aspx?releaseId=195" TargetMode="External"/><Relationship Id="rId3434" Type="http://schemas.openxmlformats.org/officeDocument/2006/relationships/hyperlink" Target="https://portal.3gpp.org/desktopmodules/WorkItem/WorkItemDetails.aspx?workitemId=1080072" TargetMode="External"/><Relationship Id="rId3435" Type="http://schemas.openxmlformats.org/officeDocument/2006/relationships/hyperlink" Target="https://www.3gpp.org/ftp/tsg_ran/WG2_RL2/TSGR2_133/Docs/R2-2600919.zip" TargetMode="External"/><Relationship Id="rId3436" Type="http://schemas.openxmlformats.org/officeDocument/2006/relationships/hyperlink" Target="https://webapp.etsi.org/teldir/ListPersDetails.asp?PersId=105501" TargetMode="External"/><Relationship Id="rId3437" Type="http://schemas.openxmlformats.org/officeDocument/2006/relationships/hyperlink" Target="https://portal.3gpp.org/desktopmodules/Release/ReleaseDetails.aspx?releaseId=195" TargetMode="External"/><Relationship Id="rId3438" Type="http://schemas.openxmlformats.org/officeDocument/2006/relationships/hyperlink" Target="https://www.3gpp.org/ftp/tsg_ran/WG2_RL2/TSGR2_133/Docs/R2-2600920.zip" TargetMode="External"/><Relationship Id="rId3439" Type="http://schemas.openxmlformats.org/officeDocument/2006/relationships/hyperlink" Target="https://webapp.etsi.org/teldir/ListPersDetails.asp?PersId=105501" TargetMode="External"/><Relationship Id="rId3440" Type="http://schemas.openxmlformats.org/officeDocument/2006/relationships/hyperlink" Target="https://portal.3gpp.org/desktopmodules/Release/ReleaseDetails.aspx?releaseId=195" TargetMode="External"/><Relationship Id="rId3441" Type="http://schemas.openxmlformats.org/officeDocument/2006/relationships/hyperlink" Target="https://www.3gpp.org/ftp/tsg_ran/WG2_RL2/TSGR2_133/Docs/R2-2600921.zip" TargetMode="External"/><Relationship Id="rId3442" Type="http://schemas.openxmlformats.org/officeDocument/2006/relationships/hyperlink" Target="https://webapp.etsi.org/teldir/ListPersDetails.asp?PersId=98099" TargetMode="External"/><Relationship Id="rId344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830087" TargetMode="External"/><Relationship Id="rId3445" Type="http://schemas.openxmlformats.org/officeDocument/2006/relationships/hyperlink" Target="https://www.3gpp.org/ftp/tsg_ran/WG2_RL2/TSGR2_133/Docs/R2-2600922.zip" TargetMode="External"/><Relationship Id="rId3446" Type="http://schemas.openxmlformats.org/officeDocument/2006/relationships/hyperlink" Target="https://webapp.etsi.org/teldir/ListPersDetails.asp?PersId=98099"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Specifications/SpecificationDetails.aspx?specificationId=3197" TargetMode="External"/><Relationship Id="rId3449" Type="http://schemas.openxmlformats.org/officeDocument/2006/relationships/hyperlink" Target="https://portal.3gpp.org/desktopmodules/WorkItem/WorkItemDetails.aspx?workitemId=941101" TargetMode="External"/><Relationship Id="rId3450" Type="http://schemas.openxmlformats.org/officeDocument/2006/relationships/hyperlink" Target="https://www.3gpp.org/ftp/tsg_ran/WG2_RL2/TSGR2_133/Docs/R2-2600923.zip" TargetMode="External"/><Relationship Id="rId3451" Type="http://schemas.openxmlformats.org/officeDocument/2006/relationships/hyperlink" Target="https://webapp.etsi.org/teldir/ListPersDetails.asp?PersId=98099"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Specifications/SpecificationDetails.aspx?specificationId=3197" TargetMode="External"/><Relationship Id="rId3454" Type="http://schemas.openxmlformats.org/officeDocument/2006/relationships/hyperlink" Target="https://portal.3gpp.org/desktopmodules/WorkItem/WorkItemDetails.aspx?workitemId=941101" TargetMode="External"/><Relationship Id="rId3455" Type="http://schemas.openxmlformats.org/officeDocument/2006/relationships/hyperlink" Target="https://www.3gpp.org/ftp/tsg_ran/WG2_RL2/TSGR2_133/Docs/R2-2600924.zip" TargetMode="External"/><Relationship Id="rId3456" Type="http://schemas.openxmlformats.org/officeDocument/2006/relationships/hyperlink" Target="https://webapp.etsi.org/teldir/ListPersDetails.asp?PersId=98099"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WorkItem/WorkItemDetails.aspx?workitemId=1080072" TargetMode="External"/><Relationship Id="rId3459" Type="http://schemas.openxmlformats.org/officeDocument/2006/relationships/hyperlink" Target="https://www.3gpp.org/ftp/tsg_ran/WG2_RL2/TSGR2_133/Docs/R2-2600925.zip" TargetMode="External"/><Relationship Id="rId3460" Type="http://schemas.openxmlformats.org/officeDocument/2006/relationships/hyperlink" Target="https://webapp.etsi.org/teldir/ListPersDetails.asp?PersId=96198" TargetMode="External"/><Relationship Id="rId3461" Type="http://schemas.openxmlformats.org/officeDocument/2006/relationships/hyperlink" Target="https://portal.3gpp.org/desktopmodules/Release/ReleaseDetails.aspx?releaseId=195" TargetMode="External"/><Relationship Id="rId3462" Type="http://schemas.openxmlformats.org/officeDocument/2006/relationships/hyperlink" Target="https://www.3gpp.org/ftp/tsg_ran/WG2_RL2/TSGR2_133/Docs/R2-2600926.zip" TargetMode="External"/><Relationship Id="rId3463" Type="http://schemas.openxmlformats.org/officeDocument/2006/relationships/hyperlink" Target="https://webapp.etsi.org/teldir/ListPersDetails.asp?PersId=76242" TargetMode="External"/><Relationship Id="rId3464" Type="http://schemas.openxmlformats.org/officeDocument/2006/relationships/hyperlink" Target="https://www.3gpp.org/ftp/tsg_ran/WG2_RL2/TSGR2_133/Docs/R2-2600927.zip" TargetMode="External"/><Relationship Id="rId3465" Type="http://schemas.openxmlformats.org/officeDocument/2006/relationships/hyperlink" Target="https://webapp.etsi.org/teldir/ListPersDetails.asp?PersId=76242" TargetMode="External"/><Relationship Id="rId3466" Type="http://schemas.openxmlformats.org/officeDocument/2006/relationships/hyperlink" Target="https://www.3gpp.org/ftp/tsg_ran/WG2_RL2/TSGR2_133/Docs/R2-2600928.zip" TargetMode="External"/><Relationship Id="rId3467" Type="http://schemas.openxmlformats.org/officeDocument/2006/relationships/hyperlink" Target="https://webapp.etsi.org/teldir/ListPersDetails.asp?PersId=57949"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www.3gpp.org/ftp/tsg_ran/WG2_RL2/TSGR2_133/Docs/R2-2600929.zip" TargetMode="External"/><Relationship Id="rId3470" Type="http://schemas.openxmlformats.org/officeDocument/2006/relationships/hyperlink" Target="https://webapp.etsi.org/teldir/ListPersDetails.asp?PersId=57949"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www.3gpp.org/ftp/tsg_ran/WG2_RL2/TSGR2_133/Docs/R2-2600930.zip" TargetMode="External"/><Relationship Id="rId3473" Type="http://schemas.openxmlformats.org/officeDocument/2006/relationships/hyperlink" Target="https://webapp.etsi.org/teldir/ListPersDetails.asp?PersId=57949" TargetMode="External"/><Relationship Id="rId3474" Type="http://schemas.openxmlformats.org/officeDocument/2006/relationships/hyperlink" Target="https://portal.3gpp.org/desktopmodules/Release/ReleaseDetails.aspx?releaseId=195" TargetMode="External"/><Relationship Id="rId3475" Type="http://schemas.openxmlformats.org/officeDocument/2006/relationships/hyperlink" Target="https://www.3gpp.org/ftp/tsg_ran/WG2_RL2/TSGR2_133/Docs/R2-2600931.zip" TargetMode="External"/><Relationship Id="rId3476" Type="http://schemas.openxmlformats.org/officeDocument/2006/relationships/hyperlink" Target="https://webapp.etsi.org/teldir/ListPersDetails.asp?PersId=87193" TargetMode="External"/><Relationship Id="rId3477" Type="http://schemas.openxmlformats.org/officeDocument/2006/relationships/hyperlink" Target="https://www.3gpp.org/ftp/tsg_ran/WG2_RL2/TSGR2_133/Docs/R2-2600932.zip" TargetMode="External"/><Relationship Id="rId3478" Type="http://schemas.openxmlformats.org/officeDocument/2006/relationships/hyperlink" Target="https://webapp.etsi.org/teldir/ListPersDetails.asp?PersId=90543" TargetMode="External"/><Relationship Id="rId3479" Type="http://schemas.openxmlformats.org/officeDocument/2006/relationships/hyperlink" Target="https://portal.3gpp.org/desktopmodules/Release/ReleaseDetails.aspx?releaseId=195" TargetMode="External"/><Relationship Id="rId3480" Type="http://schemas.openxmlformats.org/officeDocument/2006/relationships/hyperlink" Target="https://www.3gpp.org/ftp/tsg_ran/WG2_RL2/TSGR2_133/Docs/R2-2600933.zip" TargetMode="External"/><Relationship Id="rId3481" Type="http://schemas.openxmlformats.org/officeDocument/2006/relationships/hyperlink" Target="https://webapp.etsi.org/teldir/ListPersDetails.asp?PersId=101272" TargetMode="External"/><Relationship Id="rId3482" Type="http://schemas.openxmlformats.org/officeDocument/2006/relationships/hyperlink" Target="https://portal.3gpp.org/desktopmodules/Release/ReleaseDetails.aspx?releaseId=195" TargetMode="External"/><Relationship Id="rId3483" Type="http://schemas.openxmlformats.org/officeDocument/2006/relationships/hyperlink" Target="https://www.3gpp.org/ftp/tsg_ran/WG2_RL2/TSGR2_133/Docs/R2-2600934.zip" TargetMode="External"/><Relationship Id="rId3484" Type="http://schemas.openxmlformats.org/officeDocument/2006/relationships/hyperlink" Target="https://webapp.etsi.org/teldir/ListPersDetails.asp?PersId=101272" TargetMode="External"/><Relationship Id="rId3485" Type="http://schemas.openxmlformats.org/officeDocument/2006/relationships/hyperlink" Target="https://portal.3gpp.org/desktopmodules/Release/ReleaseDetails.aspx?releaseId=195" TargetMode="External"/><Relationship Id="rId3486" Type="http://schemas.openxmlformats.org/officeDocument/2006/relationships/hyperlink" Target="https://www.3gpp.org/ftp/tsg_ran/WG2_RL2/TSGR2_133/Docs/R2-2600935.zip" TargetMode="External"/><Relationship Id="rId3487" Type="http://schemas.openxmlformats.org/officeDocument/2006/relationships/hyperlink" Target="https://webapp.etsi.org/teldir/ListPersDetails.asp?PersId=101272"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www.3gpp.org/ftp/tsg_ran/WG2_RL2/TSGR2_133/Docs/R2-2600936.zip" TargetMode="External"/><Relationship Id="rId3490" Type="http://schemas.openxmlformats.org/officeDocument/2006/relationships/hyperlink" Target="https://webapp.etsi.org/teldir/ListPersDetails.asp?PersId=20814"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portal.3gpp.org/desktopmodules/WorkItem/WorkItemDetails.aspx?workitemId=1080072" TargetMode="External"/><Relationship Id="rId3493" Type="http://schemas.openxmlformats.org/officeDocument/2006/relationships/hyperlink" Target="https://www.3gpp.org/ftp/tsg_ran/WG2_RL2/TSGR2_133/Docs/R2-2600937.zip" TargetMode="External"/><Relationship Id="rId3494" Type="http://schemas.openxmlformats.org/officeDocument/2006/relationships/hyperlink" Target="https://webapp.etsi.org/teldir/ListPersDetails.asp?PersId=62843"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portal.3gpp.org/desktopmodules/WorkItem/WorkItemDetails.aspx?workitemId=1080086" TargetMode="External"/><Relationship Id="rId3497" Type="http://schemas.openxmlformats.org/officeDocument/2006/relationships/hyperlink" Target="https://www.3gpp.org/ftp/tsg_ran/WG2_RL2/TSGR2_133/Docs/R2-2600938.zip" TargetMode="External"/><Relationship Id="rId3498" Type="http://schemas.openxmlformats.org/officeDocument/2006/relationships/hyperlink" Target="https://webapp.etsi.org/teldir/ListPersDetails.asp?PersId=6284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60084" TargetMode="External"/><Relationship Id="rId3501" Type="http://schemas.openxmlformats.org/officeDocument/2006/relationships/hyperlink" Target="https://www.3gpp.org/ftp/tsg_ran/WG2_RL2/TSGR2_133/Docs/R2-2600939.zip" TargetMode="External"/><Relationship Id="rId3502" Type="http://schemas.openxmlformats.org/officeDocument/2006/relationships/hyperlink" Target="https://webapp.etsi.org/teldir/ListPersDetails.asp?PersId=62843"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80072" TargetMode="External"/><Relationship Id="rId3505" Type="http://schemas.openxmlformats.org/officeDocument/2006/relationships/hyperlink" Target="https://www.3gpp.org/ftp/tsg_ran/WG2_RL2/TSGR2_133/Docs/R2-2600940.zip" TargetMode="External"/><Relationship Id="rId3506" Type="http://schemas.openxmlformats.org/officeDocument/2006/relationships/hyperlink" Target="https://webapp.etsi.org/teldir/ListPersDetails.asp?PersId=62843" TargetMode="External"/><Relationship Id="rId3507" Type="http://schemas.openxmlformats.org/officeDocument/2006/relationships/hyperlink" Target="https://portal.3gpp.org/ngppapp/CreateTdoc.aspx?mode=view&amp;contributionId=1754645" TargetMode="External"/><Relationship Id="rId3508"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Specifications/SpecificationDetails.aspx?specificationId=4474" TargetMode="External"/><Relationship Id="rId3510"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www.3gpp.org/ftp/tsg_ran/WG2_RL2/TSGR2_133/Docs/R2-2600941.zip" TargetMode="External"/><Relationship Id="rId3512" Type="http://schemas.openxmlformats.org/officeDocument/2006/relationships/hyperlink" Target="https://webapp.etsi.org/teldir/ListPersDetails.asp?PersId=62843"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www.3gpp.org/ftp/tsg_ran/WG2_RL2/TSGR2_133/Docs/R2-2600942.zip" TargetMode="External"/><Relationship Id="rId3516" Type="http://schemas.openxmlformats.org/officeDocument/2006/relationships/hyperlink" Target="https://webapp.etsi.org/teldir/ListPersDetails.asp?PersId=62843" TargetMode="External"/><Relationship Id="rId351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WorkItem/WorkItemDetails.aspx?workitemId=1080072" TargetMode="External"/><Relationship Id="rId3519" Type="http://schemas.openxmlformats.org/officeDocument/2006/relationships/hyperlink" Target="https://www.3gpp.org/ftp/tsg_ran/WG2_RL2/TSGR2_133/Docs/R2-2600943.zip" TargetMode="External"/><Relationship Id="rId3520" Type="http://schemas.openxmlformats.org/officeDocument/2006/relationships/hyperlink" Target="https://webapp.etsi.org/teldir/ListPersDetails.asp?PersId=62843" TargetMode="External"/><Relationship Id="rId3521" Type="http://schemas.openxmlformats.org/officeDocument/2006/relationships/hyperlink" Target="https://portal.3gpp.org/desktopmodules/Release/ReleaseDetails.aspx?releaseId=195" TargetMode="External"/><Relationship Id="rId3522" Type="http://schemas.openxmlformats.org/officeDocument/2006/relationships/hyperlink" Target="https://portal.3gpp.org/desktopmodules/WorkItem/WorkItemDetails.aspx?workitemId=1080088" TargetMode="External"/><Relationship Id="rId3523" Type="http://schemas.openxmlformats.org/officeDocument/2006/relationships/hyperlink" Target="https://www.3gpp.org/ftp/tsg_ran/WG2_RL2/TSGR2_133/Docs/R2-2600944.zip" TargetMode="External"/><Relationship Id="rId3524" Type="http://schemas.openxmlformats.org/officeDocument/2006/relationships/hyperlink" Target="https://webapp.etsi.org/teldir/ListPersDetails.asp?PersId=62843"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191" TargetMode="External"/><Relationship Id="rId3527" Type="http://schemas.openxmlformats.org/officeDocument/2006/relationships/hyperlink" Target="https://portal.3gpp.org/desktopmodules/WorkItem/WorkItemDetails.aspx?workitemId=1021097" TargetMode="External"/><Relationship Id="rId3528" Type="http://schemas.openxmlformats.org/officeDocument/2006/relationships/hyperlink" Target="https://www.3gpp.org/ftp/tsg_ran/WG2_RL2/TSGR2_133/Docs/R2-2600945.zip" TargetMode="External"/><Relationship Id="rId3529" Type="http://schemas.openxmlformats.org/officeDocument/2006/relationships/hyperlink" Target="https://webapp.etsi.org/teldir/ListPersDetails.asp?PersId=62843"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6" TargetMode="External"/><Relationship Id="rId3532" Type="http://schemas.openxmlformats.org/officeDocument/2006/relationships/hyperlink" Target="https://www.3gpp.org/ftp/tsg_ran/WG2_RL2/TSGR2_133/Docs/R2-2600946.zip" TargetMode="External"/><Relationship Id="rId3533" Type="http://schemas.openxmlformats.org/officeDocument/2006/relationships/hyperlink" Target="https://webapp.etsi.org/teldir/ListPersDetails.asp?PersId=62843" TargetMode="External"/><Relationship Id="rId3534" Type="http://schemas.openxmlformats.org/officeDocument/2006/relationships/hyperlink" Target="https://portal.3gpp.org/desktopmodules/Release/ReleaseDetails.aspx?releaseId=195" TargetMode="External"/><Relationship Id="rId3535" Type="http://schemas.openxmlformats.org/officeDocument/2006/relationships/hyperlink" Target="https://portal.3gpp.org/desktopmodules/WorkItem/WorkItemDetails.aspx?workitemId=1080090" TargetMode="External"/><Relationship Id="rId3536" Type="http://schemas.openxmlformats.org/officeDocument/2006/relationships/hyperlink" Target="https://www.3gpp.org/ftp/tsg_ran/WG2_RL2/TSGR2_133/Docs/R2-2600947.zip" TargetMode="External"/><Relationship Id="rId3537" Type="http://schemas.openxmlformats.org/officeDocument/2006/relationships/hyperlink" Target="https://webapp.etsi.org/teldir/ListPersDetails.asp?PersId=62843" TargetMode="External"/><Relationship Id="rId3538" Type="http://schemas.openxmlformats.org/officeDocument/2006/relationships/hyperlink" Target="https://portal.3gpp.org/desktopmodules/Release/ReleaseDetails.aspx?releaseId=195" TargetMode="External"/><Relationship Id="rId3539" Type="http://schemas.openxmlformats.org/officeDocument/2006/relationships/hyperlink" Target="https://portal.3gpp.org/desktopmodules/WorkItem/WorkItemDetails.aspx?workitemId=1080072" TargetMode="External"/><Relationship Id="rId3540" Type="http://schemas.openxmlformats.org/officeDocument/2006/relationships/hyperlink" Target="https://www.3gpp.org/ftp/tsg_ran/WG2_RL2/TSGR2_133/Docs/R2-2600948.zip" TargetMode="External"/><Relationship Id="rId3541" Type="http://schemas.openxmlformats.org/officeDocument/2006/relationships/hyperlink" Target="https://webapp.etsi.org/teldir/ListPersDetails.asp?PersId=62843" TargetMode="External"/><Relationship Id="rId3542" Type="http://schemas.openxmlformats.org/officeDocument/2006/relationships/hyperlink" Target="https://portal.3gpp.org/desktopmodules/Release/ReleaseDetails.aspx?releaseId=195" TargetMode="External"/><Relationship Id="rId3543" Type="http://schemas.openxmlformats.org/officeDocument/2006/relationships/hyperlink" Target="https://portal.3gpp.org/desktopmodules/WorkItem/WorkItemDetails.aspx?workitemId=1080088" TargetMode="External"/><Relationship Id="rId3544" Type="http://schemas.openxmlformats.org/officeDocument/2006/relationships/hyperlink" Target="https://www.3gpp.org/ftp/tsg_ran/WG2_RL2/TSGR2_133/Docs/R2-2600949.zip" TargetMode="External"/><Relationship Id="rId3545" Type="http://schemas.openxmlformats.org/officeDocument/2006/relationships/hyperlink" Target="https://webapp.etsi.org/teldir/ListPersDetails.asp?PersId=62843" TargetMode="External"/><Relationship Id="rId3546" Type="http://schemas.openxmlformats.org/officeDocument/2006/relationships/hyperlink" Target="https://portal.3gpp.org/desktopmodules/Release/ReleaseDetails.aspx?releaseId=195" TargetMode="External"/><Relationship Id="rId3547" Type="http://schemas.openxmlformats.org/officeDocument/2006/relationships/hyperlink" Target="https://portal.3gpp.org/desktopmodules/WorkItem/WorkItemDetails.aspx?workitemId=1080072" TargetMode="External"/><Relationship Id="rId3548" Type="http://schemas.openxmlformats.org/officeDocument/2006/relationships/hyperlink" Target="https://www.3gpp.org/ftp/tsg_ran/WG2_RL2/TSGR2_133/Docs/R2-2600950.zip" TargetMode="External"/><Relationship Id="rId3549" Type="http://schemas.openxmlformats.org/officeDocument/2006/relationships/hyperlink" Target="https://webapp.etsi.org/teldir/ListPersDetails.asp?PersId=62843" TargetMode="External"/><Relationship Id="rId3550" Type="http://schemas.openxmlformats.org/officeDocument/2006/relationships/hyperlink" Target="https://portal.3gpp.org/desktopmodules/Release/ReleaseDetails.aspx?releaseId=195" TargetMode="External"/><Relationship Id="rId3551" Type="http://schemas.openxmlformats.org/officeDocument/2006/relationships/hyperlink" Target="https://portal.3gpp.org/desktopmodules/WorkItem/WorkItemDetails.aspx?workitemId=1080072" TargetMode="External"/><Relationship Id="rId3552" Type="http://schemas.openxmlformats.org/officeDocument/2006/relationships/hyperlink" Target="https://www.3gpp.org/ftp/tsg_ran/WG2_RL2/TSGR2_133/Docs/R2-2600951.zip" TargetMode="External"/><Relationship Id="rId3553" Type="http://schemas.openxmlformats.org/officeDocument/2006/relationships/hyperlink" Target="https://webapp.etsi.org/teldir/ListPersDetails.asp?PersId=62843" TargetMode="External"/><Relationship Id="rId3554" Type="http://schemas.openxmlformats.org/officeDocument/2006/relationships/hyperlink" Target="https://portal.3gpp.org/desktopmodules/Release/ReleaseDetails.aspx?releaseId=195" TargetMode="External"/><Relationship Id="rId3555" Type="http://schemas.openxmlformats.org/officeDocument/2006/relationships/hyperlink" Target="https://portal.3gpp.org/desktopmodules/WorkItem/WorkItemDetails.aspx?workitemId=1080072" TargetMode="External"/><Relationship Id="rId3556" Type="http://schemas.openxmlformats.org/officeDocument/2006/relationships/hyperlink" Target="https://www.3gpp.org/ftp/tsg_ran/WG2_RL2/TSGR2_133/Docs/R2-2600952.zip" TargetMode="External"/><Relationship Id="rId3557" Type="http://schemas.openxmlformats.org/officeDocument/2006/relationships/hyperlink" Target="https://webapp.etsi.org/teldir/ListPersDetails.asp?PersId=62843" TargetMode="External"/><Relationship Id="rId3558" Type="http://schemas.openxmlformats.org/officeDocument/2006/relationships/hyperlink" Target="https://portal.3gpp.org/desktopmodules/Release/ReleaseDetails.aspx?releaseId=195" TargetMode="External"/><Relationship Id="rId3559" Type="http://schemas.openxmlformats.org/officeDocument/2006/relationships/hyperlink" Target="https://portal.3gpp.org/desktopmodules/WorkItem/WorkItemDetails.aspx?workitemId=1080072" TargetMode="External"/><Relationship Id="rId3560" Type="http://schemas.openxmlformats.org/officeDocument/2006/relationships/hyperlink" Target="https://www.3gpp.org/ftp/tsg_ran/WG2_RL2/TSGR2_133/Docs/R2-2600953.zip" TargetMode="External"/><Relationship Id="rId3561" Type="http://schemas.openxmlformats.org/officeDocument/2006/relationships/hyperlink" Target="https://webapp.etsi.org/teldir/ListPersDetails.asp?PersId=62843" TargetMode="External"/><Relationship Id="rId3562" Type="http://schemas.openxmlformats.org/officeDocument/2006/relationships/hyperlink" Target="https://portal.3gpp.org/desktopmodules/Release/ReleaseDetails.aspx?releaseId=195" TargetMode="External"/><Relationship Id="rId3563" Type="http://schemas.openxmlformats.org/officeDocument/2006/relationships/hyperlink" Target="https://portal.3gpp.org/desktopmodules/WorkItem/WorkItemDetails.aspx?workitemId=1080072" TargetMode="External"/><Relationship Id="rId3564" Type="http://schemas.openxmlformats.org/officeDocument/2006/relationships/hyperlink" Target="https://www.3gpp.org/ftp/tsg_ran/WG2_RL2/TSGR2_133/Docs/R2-2600954.zip" TargetMode="External"/><Relationship Id="rId3565" Type="http://schemas.openxmlformats.org/officeDocument/2006/relationships/hyperlink" Target="https://webapp.etsi.org/teldir/ListPersDetails.asp?PersId=62843" TargetMode="External"/><Relationship Id="rId3566" Type="http://schemas.openxmlformats.org/officeDocument/2006/relationships/hyperlink" Target="https://portal.3gpp.org/desktopmodules/Release/ReleaseDetails.aspx?releaseId=195" TargetMode="External"/><Relationship Id="rId3567" Type="http://schemas.openxmlformats.org/officeDocument/2006/relationships/hyperlink" Target="https://portal.3gpp.org/desktopmodules/WorkItem/WorkItemDetails.aspx?workitemId=1080087" TargetMode="External"/><Relationship Id="rId3568" Type="http://schemas.openxmlformats.org/officeDocument/2006/relationships/hyperlink" Target="https://www.3gpp.org/ftp/tsg_ran/WG2_RL2/TSGR2_133/Docs/R2-2600955.zip" TargetMode="External"/><Relationship Id="rId3569" Type="http://schemas.openxmlformats.org/officeDocument/2006/relationships/hyperlink" Target="https://webapp.etsi.org/teldir/ListPersDetails.asp?PersId=62843" TargetMode="External"/><Relationship Id="rId3570" Type="http://schemas.openxmlformats.org/officeDocument/2006/relationships/hyperlink" Target="https://portal.3gpp.org/desktopmodules/Release/ReleaseDetails.aspx?releaseId=195" TargetMode="External"/><Relationship Id="rId3571" Type="http://schemas.openxmlformats.org/officeDocument/2006/relationships/hyperlink" Target="https://portal.3gpp.org/desktopmodules/WorkItem/WorkItemDetails.aspx?workitemId=1080085" TargetMode="External"/><Relationship Id="rId3572" Type="http://schemas.openxmlformats.org/officeDocument/2006/relationships/hyperlink" Target="https://www.3gpp.org/ftp/tsg_ran/WG2_RL2/TSGR2_133/Docs/R2-2600956.zip" TargetMode="External"/><Relationship Id="rId3573" Type="http://schemas.openxmlformats.org/officeDocument/2006/relationships/hyperlink" Target="https://webapp.etsi.org/teldir/ListPersDetails.asp?PersId=62843" TargetMode="External"/><Relationship Id="rId3574" Type="http://schemas.openxmlformats.org/officeDocument/2006/relationships/hyperlink" Target="https://portal.3gpp.org/desktopmodules/Release/ReleaseDetails.aspx?releaseId=195" TargetMode="External"/><Relationship Id="rId3575" Type="http://schemas.openxmlformats.org/officeDocument/2006/relationships/hyperlink" Target="https://portal.3gpp.org/desktopmodules/WorkItem/WorkItemDetails.aspx?workitemId=1080085" TargetMode="External"/><Relationship Id="rId3576" Type="http://schemas.openxmlformats.org/officeDocument/2006/relationships/hyperlink" Target="https://www.3gpp.org/ftp/tsg_ran/WG2_RL2/TSGR2_133/Docs/R2-2600957.zip" TargetMode="External"/><Relationship Id="rId3577" Type="http://schemas.openxmlformats.org/officeDocument/2006/relationships/hyperlink" Target="https://webapp.etsi.org/teldir/ListPersDetails.asp?PersId=62843" TargetMode="External"/><Relationship Id="rId3578" Type="http://schemas.openxmlformats.org/officeDocument/2006/relationships/hyperlink" Target="https://portal.3gpp.org/desktopmodules/Release/ReleaseDetails.aspx?releaseId=195" TargetMode="External"/><Relationship Id="rId3579" Type="http://schemas.openxmlformats.org/officeDocument/2006/relationships/hyperlink" Target="https://portal.3gpp.org/desktopmodules/WorkItem/WorkItemDetails.aspx?workitemId=1080072" TargetMode="External"/><Relationship Id="rId3580" Type="http://schemas.openxmlformats.org/officeDocument/2006/relationships/hyperlink" Target="https://www.3gpp.org/ftp/tsg_ran/WG2_RL2/TSGR2_133/Docs/R2-2600958.zip" TargetMode="External"/><Relationship Id="rId3581" Type="http://schemas.openxmlformats.org/officeDocument/2006/relationships/hyperlink" Target="https://webapp.etsi.org/teldir/ListPersDetails.asp?PersId=62843"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WorkItem/WorkItemDetails.aspx?workitemId=1080087" TargetMode="External"/><Relationship Id="rId3584" Type="http://schemas.openxmlformats.org/officeDocument/2006/relationships/hyperlink" Target="https://www.3gpp.org/ftp/tsg_ran/WG2_RL2/TSGR2_133/Docs/R2-2600959.zip" TargetMode="External"/><Relationship Id="rId3585" Type="http://schemas.openxmlformats.org/officeDocument/2006/relationships/hyperlink" Target="https://webapp.etsi.org/teldir/ListPersDetails.asp?PersId=62843" TargetMode="External"/><Relationship Id="rId3586" Type="http://schemas.openxmlformats.org/officeDocument/2006/relationships/hyperlink" Target="https://portal.3gpp.org/desktopmodules/Release/ReleaseDetails.aspx?releaseId=195" TargetMode="External"/><Relationship Id="rId3587" Type="http://schemas.openxmlformats.org/officeDocument/2006/relationships/hyperlink" Target="https://portal.3gpp.org/desktopmodules/WorkItem/WorkItemDetails.aspx?workitemId=1080072" TargetMode="External"/><Relationship Id="rId3588" Type="http://schemas.openxmlformats.org/officeDocument/2006/relationships/hyperlink" Target="https://www.3gpp.org/ftp/tsg_ran/WG2_RL2/TSGR2_133/Docs/R2-2600960.zip" TargetMode="External"/><Relationship Id="rId3589" Type="http://schemas.openxmlformats.org/officeDocument/2006/relationships/hyperlink" Target="https://webapp.etsi.org/teldir/ListPersDetails.asp?PersId=62843" TargetMode="External"/><Relationship Id="rId3590" Type="http://schemas.openxmlformats.org/officeDocument/2006/relationships/hyperlink" Target="https://portal.3gpp.org/desktopmodules/Release/ReleaseDetails.aspx?releaseId=195" TargetMode="External"/><Relationship Id="rId3591" Type="http://schemas.openxmlformats.org/officeDocument/2006/relationships/hyperlink" Target="https://portal.3gpp.org/desktopmodules/WorkItem/WorkItemDetails.aspx?workitemId=1080072" TargetMode="External"/><Relationship Id="rId3592" Type="http://schemas.openxmlformats.org/officeDocument/2006/relationships/hyperlink" Target="https://www.3gpp.org/ftp/tsg_ran/WG2_RL2/TSGR2_133/Docs/R2-2600961.zip" TargetMode="External"/><Relationship Id="rId3593" Type="http://schemas.openxmlformats.org/officeDocument/2006/relationships/hyperlink" Target="https://webapp.etsi.org/teldir/ListPersDetails.asp?PersId=62843" TargetMode="External"/><Relationship Id="rId3594"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desktopmodules/WorkItem/WorkItemDetails.aspx?workitemId=1080072" TargetMode="External"/><Relationship Id="rId3596" Type="http://schemas.openxmlformats.org/officeDocument/2006/relationships/hyperlink" Target="https://www.3gpp.org/ftp/tsg_ran/WG2_RL2/TSGR2_133/Docs/R2-2600962.zip" TargetMode="External"/><Relationship Id="rId3597" Type="http://schemas.openxmlformats.org/officeDocument/2006/relationships/hyperlink" Target="https://webapp.etsi.org/teldir/ListPersDetails.asp?PersId=62843"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WorkItem/WorkItemDetails.aspx?workitemId=1080072" TargetMode="External"/><Relationship Id="rId3600" Type="http://schemas.openxmlformats.org/officeDocument/2006/relationships/hyperlink" Target="https://www.3gpp.org/ftp/tsg_ran/WG2_RL2/TSGR2_133/Docs/R2-2600963.zip" TargetMode="External"/><Relationship Id="rId3601" Type="http://schemas.openxmlformats.org/officeDocument/2006/relationships/hyperlink" Target="https://webapp.etsi.org/teldir/ListPersDetails.asp?PersId=62843"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portal.3gpp.org/desktopmodules/WorkItem/WorkItemDetails.aspx?workitemId=1080072" TargetMode="External"/><Relationship Id="rId3604" Type="http://schemas.openxmlformats.org/officeDocument/2006/relationships/hyperlink" Target="https://webapp.etsi.org/teldir/ListPersDetails.asp?PersId=62843"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1096" TargetMode="External"/><Relationship Id="rId3607" Type="http://schemas.openxmlformats.org/officeDocument/2006/relationships/hyperlink" Target="https://www.3gpp.org/ftp/tsg_ran/WG2_RL2/TSGR2_133/Docs/R2-2600965.zip" TargetMode="External"/><Relationship Id="rId3608" Type="http://schemas.openxmlformats.org/officeDocument/2006/relationships/hyperlink" Target="https://webapp.etsi.org/teldir/ListPersDetails.asp?PersId=62843" TargetMode="External"/><Relationship Id="rId3609" Type="http://schemas.openxmlformats.org/officeDocument/2006/relationships/hyperlink" Target="https://portal.3gpp.org/desktopmodules/Release/ReleaseDetails.aspx?releaseId=195" TargetMode="External"/><Relationship Id="rId3610" Type="http://schemas.openxmlformats.org/officeDocument/2006/relationships/hyperlink" Target="https://portal.3gpp.org/desktopmodules/WorkItem/WorkItemDetails.aspx?workitemId=1080072" TargetMode="External"/><Relationship Id="rId3611" Type="http://schemas.openxmlformats.org/officeDocument/2006/relationships/hyperlink" Target="https://www.3gpp.org/ftp/tsg_ran/WG2_RL2/TSGR2_133/Docs/R2-2600966.zip" TargetMode="External"/><Relationship Id="rId3612" Type="http://schemas.openxmlformats.org/officeDocument/2006/relationships/hyperlink" Target="https://webapp.etsi.org/teldir/ListPersDetails.asp?PersId=62843" TargetMode="External"/><Relationship Id="rId3613" Type="http://schemas.openxmlformats.org/officeDocument/2006/relationships/hyperlink" Target="https://portal.3gpp.org/ngppapp/CreateTdoc.aspx?mode=view&amp;contributionId=1745855" TargetMode="External"/><Relationship Id="rId3614" Type="http://schemas.openxmlformats.org/officeDocument/2006/relationships/hyperlink" Target="https://portal.3gpp.org/desktopmodules/Release/ReleaseDetails.aspx?releaseId=195" TargetMode="External"/><Relationship Id="rId3615" Type="http://schemas.openxmlformats.org/officeDocument/2006/relationships/hyperlink" Target="https://portal.3gpp.org/desktopmodules/WorkItem/WorkItemDetails.aspx?workitemId=1080072" TargetMode="External"/><Relationship Id="rId3616" Type="http://schemas.openxmlformats.org/officeDocument/2006/relationships/hyperlink" Target="https://www.3gpp.org/ftp/tsg_ran/WG2_RL2/TSGR2_133/Docs/R2-2600967.zip" TargetMode="External"/><Relationship Id="rId3617" Type="http://schemas.openxmlformats.org/officeDocument/2006/relationships/hyperlink" Target="https://webapp.etsi.org/teldir/ListPersDetails.asp?PersId=89545" TargetMode="External"/><Relationship Id="rId3618" Type="http://schemas.openxmlformats.org/officeDocument/2006/relationships/hyperlink" Target="https://www.3gpp.org/ftp/tsg_ran/WG2_RL2/TSGR2_133/Docs/R2-2600968.zip" TargetMode="External"/><Relationship Id="rId3619" Type="http://schemas.openxmlformats.org/officeDocument/2006/relationships/hyperlink" Target="https://webapp.etsi.org/teldir/ListPersDetails.asp?PersId=90543" TargetMode="External"/><Relationship Id="rId3620" Type="http://schemas.openxmlformats.org/officeDocument/2006/relationships/hyperlink" Target="https://portal.3gpp.org/desktopmodules/Release/ReleaseDetails.aspx?releaseId=195" TargetMode="External"/><Relationship Id="rId3621" Type="http://schemas.openxmlformats.org/officeDocument/2006/relationships/hyperlink" Target="https://www.3gpp.org/ftp/tsg_ran/WG2_RL2/TSGR2_133/Docs/R2-2600969.zip" TargetMode="External"/><Relationship Id="rId3622" Type="http://schemas.openxmlformats.org/officeDocument/2006/relationships/hyperlink" Target="https://webapp.etsi.org/teldir/ListPersDetails.asp?PersId=86884" TargetMode="External"/><Relationship Id="rId3623" Type="http://schemas.openxmlformats.org/officeDocument/2006/relationships/hyperlink" Target="https://www.3gpp.org/ftp/tsg_ran/WG2_RL2/TSGR2_133/Docs/R2-2600970.zip" TargetMode="External"/><Relationship Id="rId3624" Type="http://schemas.openxmlformats.org/officeDocument/2006/relationships/hyperlink" Target="https://webapp.etsi.org/teldir/ListPersDetails.asp?PersId=86884" TargetMode="External"/><Relationship Id="rId3625" Type="http://schemas.openxmlformats.org/officeDocument/2006/relationships/hyperlink" Target="https://www.3gpp.org/ftp/tsg_ran/WG2_RL2/TSGR2_133/Docs/R2-2600971.zip" TargetMode="External"/><Relationship Id="rId3626" Type="http://schemas.openxmlformats.org/officeDocument/2006/relationships/hyperlink" Target="https://webapp.etsi.org/teldir/ListPersDetails.asp?PersId=110288" TargetMode="External"/><Relationship Id="rId3627" Type="http://schemas.openxmlformats.org/officeDocument/2006/relationships/hyperlink" Target="https://portal.3gpp.org/desktopmodules/Release/ReleaseDetails.aspx?releaseId=195" TargetMode="External"/><Relationship Id="rId3628" Type="http://schemas.openxmlformats.org/officeDocument/2006/relationships/hyperlink" Target="https://portal.3gpp.org/desktopmodules/WorkItem/WorkItemDetails.aspx?workitemId=1080087" TargetMode="External"/><Relationship Id="rId3629" Type="http://schemas.openxmlformats.org/officeDocument/2006/relationships/hyperlink" Target="https://www.3gpp.org/ftp/tsg_ran/WG2_RL2/TSGR2_133/Docs/R2-2600972.zip" TargetMode="External"/><Relationship Id="rId3630" Type="http://schemas.openxmlformats.org/officeDocument/2006/relationships/hyperlink" Target="https://webapp.etsi.org/teldir/ListPersDetails.asp?PersId=81761"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www.3gpp.org/ftp/tsg_ran/WG2_RL2/TSGR2_133/Docs/R2-2600973.zip" TargetMode="External"/><Relationship Id="rId3633" Type="http://schemas.openxmlformats.org/officeDocument/2006/relationships/hyperlink" Target="https://webapp.etsi.org/teldir/ListPersDetails.asp?PersId=90455"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www.3gpp.org/ftp/tsg_ran/WG2_RL2/TSGR2_133/Docs/R2-2600974.zip" TargetMode="External"/><Relationship Id="rId3636" Type="http://schemas.openxmlformats.org/officeDocument/2006/relationships/hyperlink" Target="https://webapp.etsi.org/teldir/ListPersDetails.asp?PersId=87052" TargetMode="External"/><Relationship Id="rId3637" Type="http://schemas.openxmlformats.org/officeDocument/2006/relationships/hyperlink" Target="https://portal.3gpp.org/desktopmodules/Release/ReleaseDetails.aspx?releaseId=195" TargetMode="External"/><Relationship Id="rId3638" Type="http://schemas.openxmlformats.org/officeDocument/2006/relationships/hyperlink" Target="https://portal.3gpp.org/desktopmodules/WorkItem/WorkItemDetails.aspx?workitemId=1080072" TargetMode="External"/><Relationship Id="rId3639" Type="http://schemas.openxmlformats.org/officeDocument/2006/relationships/hyperlink" Target="https://www.3gpp.org/ftp/tsg_ran/WG2_RL2/TSGR2_133/Docs/R2-2600975.zip" TargetMode="External"/><Relationship Id="rId3640" Type="http://schemas.openxmlformats.org/officeDocument/2006/relationships/hyperlink" Target="https://webapp.etsi.org/teldir/ListPersDetails.asp?PersId=87052" TargetMode="External"/><Relationship Id="rId3641" Type="http://schemas.openxmlformats.org/officeDocument/2006/relationships/hyperlink" Target="https://portal.3gpp.org/desktopmodules/Release/ReleaseDetails.aspx?releaseId=195" TargetMode="External"/><Relationship Id="rId3642" Type="http://schemas.openxmlformats.org/officeDocument/2006/relationships/hyperlink" Target="https://portal.3gpp.org/desktopmodules/WorkItem/WorkItemDetails.aspx?workitemId=1080072" TargetMode="External"/><Relationship Id="rId3643" Type="http://schemas.openxmlformats.org/officeDocument/2006/relationships/hyperlink" Target="https://www.3gpp.org/ftp/tsg_ran/WG2_RL2/TSGR2_133/Docs/R2-2600976.zip" TargetMode="External"/><Relationship Id="rId3644" Type="http://schemas.openxmlformats.org/officeDocument/2006/relationships/hyperlink" Target="https://webapp.etsi.org/teldir/ListPersDetails.asp?PersId=66662" TargetMode="External"/><Relationship Id="rId3645" Type="http://schemas.openxmlformats.org/officeDocument/2006/relationships/hyperlink" Target="https://www.3gpp.org/ftp/tsg_ran/WG2_RL2/TSGR2_133/Docs/R2-2600977.zip" TargetMode="External"/><Relationship Id="rId3646" Type="http://schemas.openxmlformats.org/officeDocument/2006/relationships/hyperlink" Target="https://webapp.etsi.org/teldir/ListPersDetails.asp?PersId=108344" TargetMode="External"/><Relationship Id="rId3647" Type="http://schemas.openxmlformats.org/officeDocument/2006/relationships/hyperlink" Target="https://portal.3gpp.org/desktopmodules/Release/ReleaseDetails.aspx?releaseId=195" TargetMode="External"/><Relationship Id="rId3648" Type="http://schemas.openxmlformats.org/officeDocument/2006/relationships/hyperlink" Target="https://www.3gpp.org/ftp/tsg_ran/WG2_RL2/TSGR2_133/Docs/R2-2600978.zip" TargetMode="External"/><Relationship Id="rId3649" Type="http://schemas.openxmlformats.org/officeDocument/2006/relationships/hyperlink" Target="https://webapp.etsi.org/teldir/ListPersDetails.asp?PersId=96218" TargetMode="External"/><Relationship Id="rId3650" Type="http://schemas.openxmlformats.org/officeDocument/2006/relationships/hyperlink" Target="https://www.3gpp.org/ftp/tsg_ran/WG2_RL2/TSGR2_133/Docs/R2-2600979.zip" TargetMode="External"/><Relationship Id="rId3651" Type="http://schemas.openxmlformats.org/officeDocument/2006/relationships/hyperlink" Target="https://webapp.etsi.org/teldir/ListPersDetails.asp?PersId=108344"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Specifications/SpecificationDetails.aspx?specificationId=3197" TargetMode="External"/><Relationship Id="rId3654" Type="http://schemas.openxmlformats.org/officeDocument/2006/relationships/hyperlink" Target="https://portal.3gpp.org/desktopmodules/WorkItem/WorkItemDetails.aspx?workitemId=1021095" TargetMode="External"/><Relationship Id="rId3655" Type="http://schemas.openxmlformats.org/officeDocument/2006/relationships/hyperlink" Target="https://www.3gpp.org/ftp/tsg_ran/WG2_RL2/TSGR2_133/Docs/R2-2600980.zip" TargetMode="External"/><Relationship Id="rId3656" Type="http://schemas.openxmlformats.org/officeDocument/2006/relationships/hyperlink" Target="https://webapp.etsi.org/teldir/ListPersDetails.asp?PersId=91746" TargetMode="External"/><Relationship Id="rId3657" Type="http://schemas.openxmlformats.org/officeDocument/2006/relationships/hyperlink" Target="https://portal.3gpp.org/desktopmodules/Release/ReleaseDetails.aspx?releaseId=195" TargetMode="External"/><Relationship Id="rId3658" Type="http://schemas.openxmlformats.org/officeDocument/2006/relationships/hyperlink" Target="https://portal.3gpp.org/desktopmodules/WorkItem/WorkItemDetails.aspx?workitemId=1080072" TargetMode="External"/><Relationship Id="rId3659" Type="http://schemas.openxmlformats.org/officeDocument/2006/relationships/hyperlink" Target="https://www.3gpp.org/ftp/tsg_ran/WG2_RL2/TSGR2_133/Docs/R2-2600981.zip" TargetMode="External"/><Relationship Id="rId3660" Type="http://schemas.openxmlformats.org/officeDocument/2006/relationships/hyperlink" Target="https://webapp.etsi.org/teldir/ListPersDetails.asp?PersId=97809" TargetMode="External"/><Relationship Id="rId3661" Type="http://schemas.openxmlformats.org/officeDocument/2006/relationships/hyperlink" Target="https://portal.3gpp.org/desktopmodules/WorkItem/WorkItemDetails.aspx?workitemId=1080072" TargetMode="External"/><Relationship Id="rId3662" Type="http://schemas.openxmlformats.org/officeDocument/2006/relationships/hyperlink" Target="https://www.3gpp.org/ftp/tsg_ran/WG2_RL2/TSGR2_133/Docs/R2-2600982.zip" TargetMode="External"/><Relationship Id="rId3663" Type="http://schemas.openxmlformats.org/officeDocument/2006/relationships/hyperlink" Target="https://webapp.etsi.org/teldir/ListPersDetails.asp?PersId=65849" TargetMode="External"/><Relationship Id="rId3664" Type="http://schemas.openxmlformats.org/officeDocument/2006/relationships/hyperlink" Target="https://portal.3gpp.org/desktopmodules/Release/ReleaseDetails.aspx?releaseId=195" TargetMode="External"/><Relationship Id="rId3665" Type="http://schemas.openxmlformats.org/officeDocument/2006/relationships/hyperlink" Target="https://www.3gpp.org/ftp/tsg_ran/WG2_RL2/TSGR2_133/Docs/R2-2600983.zip" TargetMode="External"/><Relationship Id="rId3666" Type="http://schemas.openxmlformats.org/officeDocument/2006/relationships/hyperlink" Target="https://webapp.etsi.org/teldir/ListPersDetails.asp?PersId=98574"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www.3gpp.org/ftp/tsg_ran/WG2_RL2/TSGR2_133/Docs/R2-2600984.zip" TargetMode="External"/><Relationship Id="rId3669" Type="http://schemas.openxmlformats.org/officeDocument/2006/relationships/hyperlink" Target="https://webapp.etsi.org/teldir/ListPersDetails.asp?PersId=98574"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www.3gpp.org/ftp/tsg_ran/WG2_RL2/TSGR2_133/Docs/R2-2600985.zip" TargetMode="External"/><Relationship Id="rId3672" Type="http://schemas.openxmlformats.org/officeDocument/2006/relationships/hyperlink" Target="https://webapp.etsi.org/teldir/ListPersDetails.asp?PersId=64681"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www.3gpp.org/ftp/tsg_ran/WG2_RL2/TSGR2_133/Docs/R2-2600986.zip" TargetMode="External"/><Relationship Id="rId3675" Type="http://schemas.openxmlformats.org/officeDocument/2006/relationships/hyperlink" Target="https://webapp.etsi.org/teldir/ListPersDetails.asp?PersId=64681" TargetMode="External"/><Relationship Id="rId3676" Type="http://schemas.openxmlformats.org/officeDocument/2006/relationships/hyperlink" Target="https://portal.3gpp.org/desktopmodules/Release/ReleaseDetails.aspx?releaseId=195" TargetMode="External"/><Relationship Id="rId3677" Type="http://schemas.openxmlformats.org/officeDocument/2006/relationships/hyperlink" Target="https://www.3gpp.org/ftp/tsg_ran/WG2_RL2/TSGR2_133/Docs/R2-2600987.zip" TargetMode="External"/><Relationship Id="rId3678" Type="http://schemas.openxmlformats.org/officeDocument/2006/relationships/hyperlink" Target="https://webapp.etsi.org/teldir/ListPersDetails.asp?PersId=64681" TargetMode="External"/><Relationship Id="rId3679" Type="http://schemas.openxmlformats.org/officeDocument/2006/relationships/hyperlink" Target="https://portal.3gpp.org/desktopmodules/Release/ReleaseDetails.aspx?releaseId=195" TargetMode="External"/><Relationship Id="rId3680" Type="http://schemas.openxmlformats.org/officeDocument/2006/relationships/hyperlink" Target="https://www.3gpp.org/ftp/tsg_ran/WG2_RL2/TSGR2_133/Docs/R2-2600988.zip" TargetMode="External"/><Relationship Id="rId3681" Type="http://schemas.openxmlformats.org/officeDocument/2006/relationships/hyperlink" Target="https://webapp.etsi.org/teldir/ListPersDetails.asp?PersId=45636" TargetMode="External"/><Relationship Id="rId3682" Type="http://schemas.openxmlformats.org/officeDocument/2006/relationships/hyperlink" Target="https://portal.3gpp.org/desktopmodules/WorkItem/WorkItemDetails.aspx?workitemId=1080088" TargetMode="External"/><Relationship Id="rId3683" Type="http://schemas.openxmlformats.org/officeDocument/2006/relationships/hyperlink" Target="https://www.3gpp.org/ftp/tsg_ran/WG2_RL2/TSGR2_133/Docs/R2-2600989.zip" TargetMode="External"/><Relationship Id="rId3684" Type="http://schemas.openxmlformats.org/officeDocument/2006/relationships/hyperlink" Target="https://webapp.etsi.org/teldir/ListPersDetails.asp?PersId=108849" TargetMode="External"/><Relationship Id="rId3685" Type="http://schemas.openxmlformats.org/officeDocument/2006/relationships/hyperlink" Target="https://www.3gpp.org/ftp/tsg_ran/WG2_RL2/TSGR2_133/Docs/R2-2600990.zip" TargetMode="External"/><Relationship Id="rId3686" Type="http://schemas.openxmlformats.org/officeDocument/2006/relationships/hyperlink" Target="https://webapp.etsi.org/teldir/ListPersDetails.asp?PersId=98574" TargetMode="External"/><Relationship Id="rId3687" Type="http://schemas.openxmlformats.org/officeDocument/2006/relationships/hyperlink" Target="https://portal.3gpp.org/desktopmodules/Release/ReleaseDetails.aspx?releaseId=195" TargetMode="External"/><Relationship Id="rId3688" Type="http://schemas.openxmlformats.org/officeDocument/2006/relationships/hyperlink" Target="https://www.3gpp.org/ftp/tsg_ran/WG2_RL2/TSGR2_133/Docs/R2-2600991.zip" TargetMode="External"/><Relationship Id="rId3689" Type="http://schemas.openxmlformats.org/officeDocument/2006/relationships/hyperlink" Target="https://webapp.etsi.org/teldir/ListPersDetails.asp?PersId=91898" TargetMode="External"/><Relationship Id="rId3690" Type="http://schemas.openxmlformats.org/officeDocument/2006/relationships/hyperlink" Target="https://portal.3gpp.org/desktopmodules/Release/ReleaseDetails.aspx?releaseId=195" TargetMode="External"/><Relationship Id="rId3691" Type="http://schemas.openxmlformats.org/officeDocument/2006/relationships/hyperlink" Target="https://webapp.etsi.org/teldir/ListPersDetails.asp?PersId=98574" TargetMode="External"/><Relationship Id="rId3692" Type="http://schemas.openxmlformats.org/officeDocument/2006/relationships/hyperlink" Target="https://portal.3gpp.org/desktopmodules/Release/ReleaseDetails.aspx?releaseId=195" TargetMode="External"/><Relationship Id="rId3693" Type="http://schemas.openxmlformats.org/officeDocument/2006/relationships/hyperlink" Target="https://www.3gpp.org/ftp/tsg_ran/WG2_RL2/TSGR2_133/Docs/R2-2600993.zip" TargetMode="External"/><Relationship Id="rId3694" Type="http://schemas.openxmlformats.org/officeDocument/2006/relationships/hyperlink" Target="https://webapp.etsi.org/teldir/ListPersDetails.asp?PersId=98574" TargetMode="External"/><Relationship Id="rId3695" Type="http://schemas.openxmlformats.org/officeDocument/2006/relationships/hyperlink" Target="https://www.3gpp.org/ftp/tsg_ran/WG2_RL2/TSGR2_133/Docs/R2-2600994.zip" TargetMode="External"/><Relationship Id="rId3696" Type="http://schemas.openxmlformats.org/officeDocument/2006/relationships/hyperlink" Target="https://webapp.etsi.org/teldir/ListPersDetails.asp?PersId=91898" TargetMode="External"/><Relationship Id="rId3697" Type="http://schemas.openxmlformats.org/officeDocument/2006/relationships/hyperlink" Target="https://portal.3gpp.org/desktopmodules/Release/ReleaseDetails.aspx?releaseId=195" TargetMode="External"/><Relationship Id="rId3698" Type="http://schemas.openxmlformats.org/officeDocument/2006/relationships/hyperlink" Target="https://www.3gpp.org/ftp/tsg_ran/WG2_RL2/TSGR2_133/Docs/R2-2600995.zip" TargetMode="External"/><Relationship Id="rId3699" Type="http://schemas.openxmlformats.org/officeDocument/2006/relationships/hyperlink" Target="https://webapp.etsi.org/teldir/ListPersDetails.asp?PersId=91898" TargetMode="External"/><Relationship Id="rId3700" Type="http://schemas.openxmlformats.org/officeDocument/2006/relationships/hyperlink" Target="https://portal.3gpp.org/desktopmodules/Release/ReleaseDetails.aspx?releaseId=195" TargetMode="External"/><Relationship Id="rId3701" Type="http://schemas.openxmlformats.org/officeDocument/2006/relationships/hyperlink" Target="https://www.3gpp.org/ftp/tsg_ran/WG2_RL2/TSGR2_133/Docs/R2-2600996.zip" TargetMode="External"/><Relationship Id="rId3702" Type="http://schemas.openxmlformats.org/officeDocument/2006/relationships/hyperlink" Target="https://webapp.etsi.org/teldir/ListPersDetails.asp?PersId=86884" TargetMode="External"/><Relationship Id="rId3703" Type="http://schemas.openxmlformats.org/officeDocument/2006/relationships/hyperlink" Target="https://www.3gpp.org/ftp/tsg_ran/WG2_RL2/TSGR2_133/Docs/R2-2600997.zip" TargetMode="External"/><Relationship Id="rId3704" Type="http://schemas.openxmlformats.org/officeDocument/2006/relationships/hyperlink" Target="https://webapp.etsi.org/teldir/ListPersDetails.asp?PersId=86884" TargetMode="External"/><Relationship Id="rId3705" Type="http://schemas.openxmlformats.org/officeDocument/2006/relationships/hyperlink" Target="https://www.3gpp.org/ftp/tsg_ran/WG2_RL2/TSGR2_133/Docs/R2-2600998.zip" TargetMode="External"/><Relationship Id="rId3706" Type="http://schemas.openxmlformats.org/officeDocument/2006/relationships/hyperlink" Target="https://webapp.etsi.org/teldir/ListPersDetails.asp?PersId=86884" TargetMode="External"/><Relationship Id="rId3707" Type="http://schemas.openxmlformats.org/officeDocument/2006/relationships/hyperlink" Target="https://www.3gpp.org/ftp/tsg_ran/WG2_RL2/TSGR2_133/Docs/R2-2600999.zip" TargetMode="External"/><Relationship Id="rId3708" Type="http://schemas.openxmlformats.org/officeDocument/2006/relationships/hyperlink" Target="https://webapp.etsi.org/teldir/ListPersDetails.asp?PersId=98574" TargetMode="External"/><Relationship Id="rId3709" Type="http://schemas.openxmlformats.org/officeDocument/2006/relationships/hyperlink" Target="https://portal.3gpp.org/desktopmodules/Release/ReleaseDetails.aspx?releaseId=195" TargetMode="External"/><Relationship Id="rId3710" Type="http://schemas.openxmlformats.org/officeDocument/2006/relationships/hyperlink" Target="https://www.3gpp.org/ftp/tsg_ran/WG2_RL2/TSGR2_133/Docs/R2-2601000.zip" TargetMode="External"/><Relationship Id="rId3711" Type="http://schemas.openxmlformats.org/officeDocument/2006/relationships/hyperlink" Target="https://webapp.etsi.org/teldir/ListPersDetails.asp?PersId=86884" TargetMode="External"/><Relationship Id="rId3712" Type="http://schemas.openxmlformats.org/officeDocument/2006/relationships/hyperlink" Target="https://www.3gpp.org/ftp/tsg_ran/WG2_RL2/TSGR2_133/Docs/R2-2601001.zip" TargetMode="External"/><Relationship Id="rId3713" Type="http://schemas.openxmlformats.org/officeDocument/2006/relationships/hyperlink" Target="https://webapp.etsi.org/teldir/ListPersDetails.asp?PersId=106927" TargetMode="External"/><Relationship Id="rId3714" Type="http://schemas.openxmlformats.org/officeDocument/2006/relationships/hyperlink" Target="https://portal.3gpp.org/desktopmodules/WorkItem/WorkItemDetails.aspx?workitemId=1080072" TargetMode="External"/><Relationship Id="rId3715" Type="http://schemas.openxmlformats.org/officeDocument/2006/relationships/hyperlink" Target="https://www.3gpp.org/ftp/tsg_ran/WG2_RL2/TSGR2_133/Docs/R2-2601002.zip" TargetMode="External"/><Relationship Id="rId3716" Type="http://schemas.openxmlformats.org/officeDocument/2006/relationships/hyperlink" Target="https://webapp.etsi.org/teldir/ListPersDetails.asp?PersId=106927" TargetMode="External"/><Relationship Id="rId3717" Type="http://schemas.openxmlformats.org/officeDocument/2006/relationships/hyperlink" Target="https://portal.3gpp.org/desktopmodules/WorkItem/WorkItemDetails.aspx?workitemId=1080072" TargetMode="External"/><Relationship Id="rId3718" Type="http://schemas.openxmlformats.org/officeDocument/2006/relationships/hyperlink" Target="https://www.3gpp.org/ftp/tsg_ran/WG2_RL2/TSGR2_133/Docs/R2-2601003.zip" TargetMode="External"/><Relationship Id="rId3719" Type="http://schemas.openxmlformats.org/officeDocument/2006/relationships/hyperlink" Target="https://webapp.etsi.org/teldir/ListPersDetails.asp?PersId=106927" TargetMode="External"/><Relationship Id="rId3720" Type="http://schemas.openxmlformats.org/officeDocument/2006/relationships/hyperlink" Target="https://www.3gpp.org/ftp/tsg_ran/WG2_RL2/TSGR2_133/Docs/R2-2601004.zip" TargetMode="External"/><Relationship Id="rId3721" Type="http://schemas.openxmlformats.org/officeDocument/2006/relationships/hyperlink" Target="https://webapp.etsi.org/teldir/ListPersDetails.asp?PersId=111684"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www.3gpp.org/ftp/tsg_ran/WG2_RL2/TSGR2_133/Docs/R2-2601005.zip" TargetMode="External"/><Relationship Id="rId3725" Type="http://schemas.openxmlformats.org/officeDocument/2006/relationships/hyperlink" Target="https://webapp.etsi.org/teldir/ListPersDetails.asp?PersId=92387" TargetMode="External"/><Relationship Id="rId3726" Type="http://schemas.openxmlformats.org/officeDocument/2006/relationships/hyperlink" Target="https://www.3gpp.org/ftp/tsg_ran/WG2_RL2/TSGR2_133/Docs/R2-2601006.zip" TargetMode="External"/><Relationship Id="rId3727" Type="http://schemas.openxmlformats.org/officeDocument/2006/relationships/hyperlink" Target="https://webapp.etsi.org/teldir/ListPersDetails.asp?PersId=92387" TargetMode="External"/><Relationship Id="rId3728" Type="http://schemas.openxmlformats.org/officeDocument/2006/relationships/hyperlink" Target="https://www.3gpp.org/ftp/tsg_ran/WG2_RL2/TSGR2_133/Docs/R2-2601007.zip" TargetMode="External"/><Relationship Id="rId3729" Type="http://schemas.openxmlformats.org/officeDocument/2006/relationships/hyperlink" Target="https://webapp.etsi.org/teldir/ListPersDetails.asp?PersId=101897" TargetMode="External"/><Relationship Id="rId3730" Type="http://schemas.openxmlformats.org/officeDocument/2006/relationships/hyperlink" Target="https://www.3gpp.org/ftp/tsg_ran/WG2_RL2/TSGR2_133/Docs/R2-2601008.zip" TargetMode="External"/><Relationship Id="rId3731" Type="http://schemas.openxmlformats.org/officeDocument/2006/relationships/hyperlink" Target="https://webapp.etsi.org/teldir/ListPersDetails.asp?PersId=101897" TargetMode="External"/><Relationship Id="rId3732" Type="http://schemas.openxmlformats.org/officeDocument/2006/relationships/hyperlink" Target="https://www.3gpp.org/ftp/tsg_ran/WG2_RL2/TSGR2_133/Docs/R2-2601009.zip" TargetMode="External"/><Relationship Id="rId3733" Type="http://schemas.openxmlformats.org/officeDocument/2006/relationships/hyperlink" Target="https://webapp.etsi.org/teldir/ListPersDetails.asp?PersId=101897" TargetMode="External"/><Relationship Id="rId3734" Type="http://schemas.openxmlformats.org/officeDocument/2006/relationships/hyperlink" Target="https://www.3gpp.org/ftp/tsg_ran/WG2_RL2/TSGR2_133/Docs/R2-2601010.zip" TargetMode="External"/><Relationship Id="rId3735" Type="http://schemas.openxmlformats.org/officeDocument/2006/relationships/hyperlink" Target="https://webapp.etsi.org/teldir/ListPersDetails.asp?PersId=96709" TargetMode="External"/><Relationship Id="rId3736" Type="http://schemas.openxmlformats.org/officeDocument/2006/relationships/hyperlink" Target="https://portal.3gpp.org/desktopmodules/WorkItem/WorkItemDetails.aspx?workitemId=1080087" TargetMode="External"/><Relationship Id="rId3737" Type="http://schemas.openxmlformats.org/officeDocument/2006/relationships/hyperlink" Target="https://www.3gpp.org/ftp/tsg_ran/WG2_RL2/TSGR2_133/Docs/R2-2601011.zip" TargetMode="External"/><Relationship Id="rId3738" Type="http://schemas.openxmlformats.org/officeDocument/2006/relationships/hyperlink" Target="https://webapp.etsi.org/teldir/ListPersDetails.asp?PersId=91898" TargetMode="External"/><Relationship Id="rId3739" Type="http://schemas.openxmlformats.org/officeDocument/2006/relationships/hyperlink" Target="https://portal.3gpp.org/desktopmodules/Release/ReleaseDetails.aspx?releaseId=195" TargetMode="External"/><Relationship Id="rId3740" Type="http://schemas.openxmlformats.org/officeDocument/2006/relationships/hyperlink" Target="https://www.3gpp.org/ftp/tsg_ran/WG2_RL2/TSGR2_133/Docs/R2-2601012.zip" TargetMode="External"/><Relationship Id="rId3741" Type="http://schemas.openxmlformats.org/officeDocument/2006/relationships/hyperlink" Target="https://webapp.etsi.org/teldir/ListPersDetails.asp?PersId=108360" TargetMode="External"/><Relationship Id="rId3742" Type="http://schemas.openxmlformats.org/officeDocument/2006/relationships/hyperlink" Target="https://www.3gpp.org/ftp/tsg_ran/WG2_RL2/TSGR2_133/Docs/R2-2601013.zip" TargetMode="External"/><Relationship Id="rId3743" Type="http://schemas.openxmlformats.org/officeDocument/2006/relationships/hyperlink" Target="https://webapp.etsi.org/teldir/ListPersDetails.asp?PersId=108360" TargetMode="External"/><Relationship Id="rId3744" Type="http://schemas.openxmlformats.org/officeDocument/2006/relationships/hyperlink" Target="https://www.3gpp.org/ftp/tsg_ran/WG2_RL2/TSGR2_133/Docs/R2-2601014.zip" TargetMode="External"/><Relationship Id="rId3745" Type="http://schemas.openxmlformats.org/officeDocument/2006/relationships/hyperlink" Target="https://webapp.etsi.org/teldir/ListPersDetails.asp?PersId=56728" TargetMode="External"/><Relationship Id="rId3746" Type="http://schemas.openxmlformats.org/officeDocument/2006/relationships/hyperlink" Target="https://portal.3gpp.org/desktopmodules/Specifications/SpecificationDetails.aspx?specificationId=3194" TargetMode="External"/><Relationship Id="rId3747" Type="http://schemas.openxmlformats.org/officeDocument/2006/relationships/hyperlink" Target="https://portal.3gpp.org/desktopmodules/WorkItem/WorkItemDetails.aspx?workitemId=1021098" TargetMode="External"/><Relationship Id="rId3748" Type="http://schemas.openxmlformats.org/officeDocument/2006/relationships/hyperlink" Target="https://www.3gpp.org/ftp/tsg_ran/WG2_RL2/TSGR2_133/Docs/R2-2601015.zip" TargetMode="External"/><Relationship Id="rId3749" Type="http://schemas.openxmlformats.org/officeDocument/2006/relationships/hyperlink" Target="https://webapp.etsi.org/teldir/ListPersDetails.asp?PersId=26144" TargetMode="External"/><Relationship Id="rId3750" Type="http://schemas.openxmlformats.org/officeDocument/2006/relationships/hyperlink" Target="https://portal.3gpp.org/desktopmodules/Release/ReleaseDetails.aspx?releaseId=195" TargetMode="External"/><Relationship Id="rId3751" Type="http://schemas.openxmlformats.org/officeDocument/2006/relationships/hyperlink" Target="https://www.3gpp.org/ftp/tsg_ran/WG2_RL2/TSGR2_133/Docs/R2-2601016.zip" TargetMode="External"/><Relationship Id="rId3752" Type="http://schemas.openxmlformats.org/officeDocument/2006/relationships/hyperlink" Target="https://webapp.etsi.org/teldir/ListPersDetails.asp?PersId=77977" TargetMode="External"/><Relationship Id="rId3753" Type="http://schemas.openxmlformats.org/officeDocument/2006/relationships/hyperlink" Target="https://portal.3gpp.org/desktopmodules/Release/ReleaseDetails.aspx?releaseId=195" TargetMode="External"/><Relationship Id="rId3754" Type="http://schemas.openxmlformats.org/officeDocument/2006/relationships/hyperlink" Target="https://portal.3gpp.org/desktopmodules/WorkItem/WorkItemDetails.aspx?workitemId=1080085" TargetMode="External"/><Relationship Id="rId3755" Type="http://schemas.openxmlformats.org/officeDocument/2006/relationships/hyperlink" Target="https://www.3gpp.org/ftp/tsg_ran/WG2_RL2/TSGR2_133/Docs/R2-2601017.zip" TargetMode="External"/><Relationship Id="rId3756" Type="http://schemas.openxmlformats.org/officeDocument/2006/relationships/hyperlink" Target="https://webapp.etsi.org/teldir/ListPersDetails.asp?PersId=77977"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portal.3gpp.org/desktopmodules/WorkItem/WorkItemDetails.aspx?workitemId=1080085" TargetMode="External"/><Relationship Id="rId3759" Type="http://schemas.openxmlformats.org/officeDocument/2006/relationships/hyperlink" Target="https://www.3gpp.org/ftp/tsg_ran/WG2_RL2/TSGR2_133/Docs/R2-2601018.zip" TargetMode="External"/><Relationship Id="rId3760" Type="http://schemas.openxmlformats.org/officeDocument/2006/relationships/hyperlink" Target="https://webapp.etsi.org/teldir/ListPersDetails.asp?PersId=77977" TargetMode="External"/><Relationship Id="rId3761" Type="http://schemas.openxmlformats.org/officeDocument/2006/relationships/hyperlink" Target="https://portal.3gpp.org/desktopmodules/Release/ReleaseDetails.aspx?releaseId=195" TargetMode="External"/><Relationship Id="rId3762" Type="http://schemas.openxmlformats.org/officeDocument/2006/relationships/hyperlink" Target="https://portal.3gpp.org/desktopmodules/WorkItem/WorkItemDetails.aspx?workitemId=1080072" TargetMode="External"/><Relationship Id="rId3763" Type="http://schemas.openxmlformats.org/officeDocument/2006/relationships/hyperlink" Target="https://www.3gpp.org/ftp/tsg_ran/WG2_RL2/TSGR2_133/Docs/R2-2601019.zip" TargetMode="External"/><Relationship Id="rId3764" Type="http://schemas.openxmlformats.org/officeDocument/2006/relationships/hyperlink" Target="https://webapp.etsi.org/teldir/ListPersDetails.asp?PersId=77977" TargetMode="External"/><Relationship Id="rId3765" Type="http://schemas.openxmlformats.org/officeDocument/2006/relationships/hyperlink" Target="https://portal.3gpp.org/desktopmodules/Release/ReleaseDetails.aspx?releaseId=195" TargetMode="External"/><Relationship Id="rId3766" Type="http://schemas.openxmlformats.org/officeDocument/2006/relationships/hyperlink" Target="https://portal.3gpp.org/desktopmodules/WorkItem/WorkItemDetails.aspx?workitemId=1080072" TargetMode="External"/><Relationship Id="rId3767" Type="http://schemas.openxmlformats.org/officeDocument/2006/relationships/hyperlink" Target="https://www.3gpp.org/ftp/tsg_ran/WG2_RL2/TSGR2_133/Docs/R2-2601020.zip" TargetMode="External"/><Relationship Id="rId3768" Type="http://schemas.openxmlformats.org/officeDocument/2006/relationships/hyperlink" Target="https://webapp.etsi.org/teldir/ListPersDetails.asp?PersId=92268" TargetMode="External"/><Relationship Id="rId3769" Type="http://schemas.openxmlformats.org/officeDocument/2006/relationships/hyperlink" Target="https://portal.3gpp.org/desktopmodules/Release/ReleaseDetails.aspx?releaseId=195" TargetMode="External"/><Relationship Id="rId3770" Type="http://schemas.openxmlformats.org/officeDocument/2006/relationships/hyperlink" Target="https://www.3gpp.org/ftp/tsg_ran/WG2_RL2/TSGR2_133/Docs/R2-2601021.zip" TargetMode="External"/><Relationship Id="rId3771" Type="http://schemas.openxmlformats.org/officeDocument/2006/relationships/hyperlink" Target="https://webapp.etsi.org/teldir/ListPersDetails.asp?PersId=110822" TargetMode="External"/><Relationship Id="rId3772" Type="http://schemas.openxmlformats.org/officeDocument/2006/relationships/hyperlink" Target="https://www.3gpp.org/ftp/tsg_ran/WG2_RL2/TSGR2_133/Docs/R2-2601022.zip" TargetMode="External"/><Relationship Id="rId3773" Type="http://schemas.openxmlformats.org/officeDocument/2006/relationships/hyperlink" Target="https://webapp.etsi.org/teldir/ListPersDetails.asp?PersId=110822" TargetMode="External"/><Relationship Id="rId3774" Type="http://schemas.openxmlformats.org/officeDocument/2006/relationships/hyperlink" Target="https://www.3gpp.org/ftp/tsg_ran/WG2_RL2/TSGR2_133/Docs/R2-2601023.zip" TargetMode="External"/><Relationship Id="rId3775" Type="http://schemas.openxmlformats.org/officeDocument/2006/relationships/hyperlink" Target="https://webapp.etsi.org/teldir/ListPersDetails.asp?PersId=88105" TargetMode="External"/><Relationship Id="rId3776" Type="http://schemas.openxmlformats.org/officeDocument/2006/relationships/hyperlink" Target="https://www.3gpp.org/ftp/tsg_ran/WG2_RL2/TSGR2_133/Docs/R2-2601024.zip" TargetMode="External"/><Relationship Id="rId3777" Type="http://schemas.openxmlformats.org/officeDocument/2006/relationships/hyperlink" Target="https://webapp.etsi.org/teldir/ListPersDetails.asp?PersId=38636" TargetMode="External"/><Relationship Id="rId3778" Type="http://schemas.openxmlformats.org/officeDocument/2006/relationships/hyperlink" Target="https://portal.3gpp.org/desktopmodules/Release/ReleaseDetails.aspx?releaseId=195" TargetMode="External"/><Relationship Id="rId3779" Type="http://schemas.openxmlformats.org/officeDocument/2006/relationships/hyperlink" Target="https://portal.3gpp.org/desktopmodules/WorkItem/WorkItemDetails.aspx?workitemId=1080072" TargetMode="External"/><Relationship Id="rId3780" Type="http://schemas.openxmlformats.org/officeDocument/2006/relationships/hyperlink" Target="https://www.3gpp.org/ftp/tsg_ran/WG2_RL2/TSGR2_133/Docs/R2-2601025.zip" TargetMode="External"/><Relationship Id="rId3781" Type="http://schemas.openxmlformats.org/officeDocument/2006/relationships/hyperlink" Target="https://webapp.etsi.org/teldir/ListPersDetails.asp?PersId=110319" TargetMode="External"/><Relationship Id="rId3782" Type="http://schemas.openxmlformats.org/officeDocument/2006/relationships/hyperlink" Target="https://www.3gpp.org/ftp/tsg_ran/WG2_RL2/TSGR2_133/Docs/R2-2601026.zip" TargetMode="External"/><Relationship Id="rId3783" Type="http://schemas.openxmlformats.org/officeDocument/2006/relationships/hyperlink" Target="https://webapp.etsi.org/teldir/ListPersDetails.asp?PersId=100370"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1080087" TargetMode="External"/><Relationship Id="rId3786" Type="http://schemas.openxmlformats.org/officeDocument/2006/relationships/hyperlink" Target="https://www.3gpp.org/ftp/tsg_ran/WG2_RL2/TSGR2_133/Docs/R2-2601027.zip" TargetMode="External"/><Relationship Id="rId3787" Type="http://schemas.openxmlformats.org/officeDocument/2006/relationships/hyperlink" Target="https://webapp.etsi.org/teldir/ListPersDetails.asp?PersId=100370"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80087" TargetMode="External"/><Relationship Id="rId3790" Type="http://schemas.openxmlformats.org/officeDocument/2006/relationships/hyperlink" Target="https://www.3gpp.org/ftp/tsg_ran/WG2_RL2/TSGR2_133/Docs/R2-2601028.zip" TargetMode="External"/><Relationship Id="rId3791" Type="http://schemas.openxmlformats.org/officeDocument/2006/relationships/hyperlink" Target="https://webapp.etsi.org/teldir/ListPersDetails.asp?PersId=90543" TargetMode="External"/><Relationship Id="rId3792" Type="http://schemas.openxmlformats.org/officeDocument/2006/relationships/hyperlink" Target="https://portal.3gpp.org/desktopmodules/Release/ReleaseDetails.aspx?releaseId=195" TargetMode="External"/><Relationship Id="rId3793" Type="http://schemas.openxmlformats.org/officeDocument/2006/relationships/hyperlink" Target="https://www.3gpp.org/ftp/tsg_ran/WG2_RL2/TSGR2_133/Docs/R2-2601029.zip" TargetMode="External"/><Relationship Id="rId3794" Type="http://schemas.openxmlformats.org/officeDocument/2006/relationships/hyperlink" Target="https://webapp.etsi.org/teldir/ListPersDetails.asp?PersId=88470"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Specifications/SpecificationDetails.aspx?specificationId=4391" TargetMode="External"/><Relationship Id="rId3797" Type="http://schemas.openxmlformats.org/officeDocument/2006/relationships/hyperlink" Target="https://portal.3gpp.org/desktopmodules/WorkItem/WorkItemDetails.aspx?workitemId=1060084" TargetMode="External"/><Relationship Id="rId3798" Type="http://schemas.openxmlformats.org/officeDocument/2006/relationships/hyperlink" Target="https://www.3gpp.org/ftp/tsg_ran/WG2_RL2/TSGR2_133/Docs/R2-2601030.zip" TargetMode="External"/><Relationship Id="rId3799" Type="http://schemas.openxmlformats.org/officeDocument/2006/relationships/hyperlink" Target="https://webapp.etsi.org/teldir/ListPersDetails.asp?PersId=78193"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WorkItem/WorkItemDetails.aspx?workitemId=1021089" TargetMode="External"/><Relationship Id="rId3802" Type="http://schemas.openxmlformats.org/officeDocument/2006/relationships/hyperlink" Target="https://www.3gpp.org/ftp/tsg_ran/WG2_RL2/TSGR2_133/Docs/R2-2601031.zip" TargetMode="External"/><Relationship Id="rId3803" Type="http://schemas.openxmlformats.org/officeDocument/2006/relationships/hyperlink" Target="https://webapp.etsi.org/teldir/ListPersDetails.asp?PersId=78193"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WorkItem/WorkItemDetails.aspx?workitemId=1031077" TargetMode="External"/><Relationship Id="rId3806" Type="http://schemas.openxmlformats.org/officeDocument/2006/relationships/hyperlink" Target="https://www.3gpp.org/ftp/tsg_ran/WG2_RL2/TSGR2_133/Docs/R2-2601032.zip" TargetMode="External"/><Relationship Id="rId3807" Type="http://schemas.openxmlformats.org/officeDocument/2006/relationships/hyperlink" Target="https://webapp.etsi.org/teldir/ListPersDetails.asp?PersId=78193" TargetMode="External"/><Relationship Id="rId3808" Type="http://schemas.openxmlformats.org/officeDocument/2006/relationships/hyperlink" Target="https://portal.3gpp.org/desktopmodules/Release/ReleaseDetails.aspx?releaseId=195" TargetMode="External"/><Relationship Id="rId3809" Type="http://schemas.openxmlformats.org/officeDocument/2006/relationships/hyperlink" Target="https://portal.3gpp.org/desktopmodules/WorkItem/WorkItemDetails.aspx?workitemId=1080072" TargetMode="External"/><Relationship Id="rId3810" Type="http://schemas.openxmlformats.org/officeDocument/2006/relationships/hyperlink" Target="https://www.3gpp.org/ftp/tsg_ran/WG2_RL2/TSGR2_133/Docs/R2-2601033.zip" TargetMode="External"/><Relationship Id="rId3811" Type="http://schemas.openxmlformats.org/officeDocument/2006/relationships/hyperlink" Target="https://webapp.etsi.org/teldir/ListPersDetails.asp?PersId=91746" TargetMode="External"/><Relationship Id="rId3812" Type="http://schemas.openxmlformats.org/officeDocument/2006/relationships/hyperlink" Target="https://portal.3gpp.org/desktopmodules/Release/ReleaseDetails.aspx?releaseId=195" TargetMode="External"/><Relationship Id="rId3813" Type="http://schemas.openxmlformats.org/officeDocument/2006/relationships/hyperlink" Target="https://portal.3gpp.org/desktopmodules/WorkItem/WorkItemDetails.aspx?workitemId=1080072" TargetMode="External"/><Relationship Id="rId3814" Type="http://schemas.openxmlformats.org/officeDocument/2006/relationships/hyperlink" Target="https://www.3gpp.org/ftp/tsg_ran/WG2_RL2/TSGR2_133/Docs/R2-2601034.zip" TargetMode="External"/><Relationship Id="rId3815" Type="http://schemas.openxmlformats.org/officeDocument/2006/relationships/hyperlink" Target="https://webapp.etsi.org/teldir/ListPersDetails.asp?PersId=103501" TargetMode="External"/><Relationship Id="rId3816" Type="http://schemas.openxmlformats.org/officeDocument/2006/relationships/hyperlink" Target="https://portal.3gpp.org/desktopmodules/Release/ReleaseDetails.aspx?releaseId=195" TargetMode="External"/><Relationship Id="rId3817" Type="http://schemas.openxmlformats.org/officeDocument/2006/relationships/hyperlink" Target="https://portal.3gpp.org/desktopmodules/WorkItem/WorkItemDetails.aspx?workitemId=1080072" TargetMode="External"/><Relationship Id="rId3818" Type="http://schemas.openxmlformats.org/officeDocument/2006/relationships/hyperlink" Target="https://www.3gpp.org/ftp/tsg_ran/WG2_RL2/TSGR2_133/Docs/R2-2601035.zip" TargetMode="External"/><Relationship Id="rId3819" Type="http://schemas.openxmlformats.org/officeDocument/2006/relationships/hyperlink" Target="https://webapp.etsi.org/teldir/ListPersDetails.asp?PersId=103501"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WorkItem/WorkItemDetails.aspx?workitemId=1080072" TargetMode="External"/><Relationship Id="rId3822" Type="http://schemas.openxmlformats.org/officeDocument/2006/relationships/hyperlink" Target="https://www.3gpp.org/ftp/tsg_ran/WG2_RL2/TSGR2_133/Docs/R2-2601036.zip" TargetMode="External"/><Relationship Id="rId3823" Type="http://schemas.openxmlformats.org/officeDocument/2006/relationships/hyperlink" Target="https://webapp.etsi.org/teldir/ListPersDetails.asp?PersId=110822" TargetMode="External"/><Relationship Id="rId3824" Type="http://schemas.openxmlformats.org/officeDocument/2006/relationships/hyperlink" Target="https://www.3gpp.org/ftp/tsg_ran/WG2_RL2/TSGR2_133/Docs/R2-2601037.zip" TargetMode="External"/><Relationship Id="rId3825" Type="http://schemas.openxmlformats.org/officeDocument/2006/relationships/hyperlink" Target="https://webapp.etsi.org/teldir/ListPersDetails.asp?PersId=98565" TargetMode="External"/><Relationship Id="rId3826" Type="http://schemas.openxmlformats.org/officeDocument/2006/relationships/hyperlink" Target="https://portal.3gpp.org/desktopmodules/Release/ReleaseDetails.aspx?releaseId=195" TargetMode="External"/><Relationship Id="rId3827" Type="http://schemas.openxmlformats.org/officeDocument/2006/relationships/hyperlink" Target="https://www.3gpp.org/ftp/tsg_ran/WG2_RL2/TSGR2_133/Docs/R2-2601038.zip" TargetMode="External"/><Relationship Id="rId3828" Type="http://schemas.openxmlformats.org/officeDocument/2006/relationships/hyperlink" Target="https://webapp.etsi.org/teldir/ListPersDetails.asp?PersId=76750" TargetMode="External"/><Relationship Id="rId3829" Type="http://schemas.openxmlformats.org/officeDocument/2006/relationships/hyperlink" Target="https://portal.3gpp.org/desktopmodules/Release/ReleaseDetails.aspx?releaseId=195" TargetMode="External"/><Relationship Id="rId3830" Type="http://schemas.openxmlformats.org/officeDocument/2006/relationships/hyperlink" Target="https://portal.3gpp.org/desktopmodules/WorkItem/WorkItemDetails.aspx?workitemId=1080086" TargetMode="External"/><Relationship Id="rId3831" Type="http://schemas.openxmlformats.org/officeDocument/2006/relationships/hyperlink" Target="https://www.3gpp.org/ftp/tsg_ran/WG2_RL2/TSGR2_133/Docs/R2-2601039.zip" TargetMode="External"/><Relationship Id="rId3832" Type="http://schemas.openxmlformats.org/officeDocument/2006/relationships/hyperlink" Target="https://webapp.etsi.org/teldir/ListPersDetails.asp?PersId=76750" TargetMode="External"/><Relationship Id="rId3833" Type="http://schemas.openxmlformats.org/officeDocument/2006/relationships/hyperlink" Target="https://portal.3gpp.org/desktopmodules/Release/ReleaseDetails.aspx?releaseId=195" TargetMode="External"/><Relationship Id="rId3834" Type="http://schemas.openxmlformats.org/officeDocument/2006/relationships/hyperlink" Target="https://portal.3gpp.org/desktopmodules/WorkItem/WorkItemDetails.aspx?workitemId=1080088" TargetMode="External"/><Relationship Id="rId3835" Type="http://schemas.openxmlformats.org/officeDocument/2006/relationships/hyperlink" Target="https://www.3gpp.org/ftp/tsg_ran/WG2_RL2/TSGR2_133/Docs/R2-2601040.zip" TargetMode="External"/><Relationship Id="rId3836" Type="http://schemas.openxmlformats.org/officeDocument/2006/relationships/hyperlink" Target="https://webapp.etsi.org/teldir/ListPersDetails.asp?PersId=76750" TargetMode="External"/><Relationship Id="rId3837" Type="http://schemas.openxmlformats.org/officeDocument/2006/relationships/hyperlink" Target="https://portal.3gpp.org/desktopmodules/Release/ReleaseDetails.aspx?releaseId=195" TargetMode="External"/><Relationship Id="rId3838" Type="http://schemas.openxmlformats.org/officeDocument/2006/relationships/hyperlink" Target="https://portal.3gpp.org/desktopmodules/WorkItem/WorkItemDetails.aspx?workitemId=1080088" TargetMode="External"/><Relationship Id="rId3839" Type="http://schemas.openxmlformats.org/officeDocument/2006/relationships/hyperlink" Target="https://www.3gpp.org/ftp/tsg_ran/WG2_RL2/TSGR2_133/Docs/R2-2601041.zip" TargetMode="External"/><Relationship Id="rId3840" Type="http://schemas.openxmlformats.org/officeDocument/2006/relationships/hyperlink" Target="https://webapp.etsi.org/teldir/ListPersDetails.asp?PersId=76750" TargetMode="External"/><Relationship Id="rId3841" Type="http://schemas.openxmlformats.org/officeDocument/2006/relationships/hyperlink" Target="https://portal.3gpp.org/desktopmodules/Release/ReleaseDetails.aspx?releaseId=195" TargetMode="External"/><Relationship Id="rId3842" Type="http://schemas.openxmlformats.org/officeDocument/2006/relationships/hyperlink" Target="https://portal.3gpp.org/desktopmodules/WorkItem/WorkItemDetails.aspx?workitemId=1080072" TargetMode="External"/><Relationship Id="rId3843" Type="http://schemas.openxmlformats.org/officeDocument/2006/relationships/hyperlink" Target="https://www.3gpp.org/ftp/tsg_ran/WG2_RL2/TSGR2_133/Docs/R2-2601042.zip" TargetMode="External"/><Relationship Id="rId3844" Type="http://schemas.openxmlformats.org/officeDocument/2006/relationships/hyperlink" Target="https://webapp.etsi.org/teldir/ListPersDetails.asp?PersId=76750" TargetMode="External"/><Relationship Id="rId3845" Type="http://schemas.openxmlformats.org/officeDocument/2006/relationships/hyperlink" Target="https://portal.3gpp.org/desktopmodules/Release/ReleaseDetails.aspx?releaseId=195" TargetMode="External"/><Relationship Id="rId3846" Type="http://schemas.openxmlformats.org/officeDocument/2006/relationships/hyperlink" Target="https://portal.3gpp.org/desktopmodules/WorkItem/WorkItemDetails.aspx?workitemId=1080072" TargetMode="External"/><Relationship Id="rId3847" Type="http://schemas.openxmlformats.org/officeDocument/2006/relationships/hyperlink" Target="https://www.3gpp.org/ftp/tsg_ran/WG2_RL2/TSGR2_133/Docs/R2-2601043.zip" TargetMode="External"/><Relationship Id="rId3848" Type="http://schemas.openxmlformats.org/officeDocument/2006/relationships/hyperlink" Target="https://webapp.etsi.org/teldir/ListPersDetails.asp?PersId=76750" TargetMode="External"/><Relationship Id="rId3849" Type="http://schemas.openxmlformats.org/officeDocument/2006/relationships/hyperlink" Target="https://portal.3gpp.org/desktopmodules/Release/ReleaseDetails.aspx?releaseId=195" TargetMode="External"/><Relationship Id="rId3850" Type="http://schemas.openxmlformats.org/officeDocument/2006/relationships/hyperlink" Target="https://portal.3gpp.org/desktopmodules/WorkItem/WorkItemDetails.aspx?workitemId=1080072" TargetMode="External"/><Relationship Id="rId3851" Type="http://schemas.openxmlformats.org/officeDocument/2006/relationships/hyperlink" Target="https://www.3gpp.org/ftp/tsg_ran/WG2_RL2/TSGR2_133/Docs/R2-2601044.zip" TargetMode="External"/><Relationship Id="rId3852" Type="http://schemas.openxmlformats.org/officeDocument/2006/relationships/hyperlink" Target="https://webapp.etsi.org/teldir/ListPersDetails.asp?PersId=76750" TargetMode="External"/><Relationship Id="rId3853" Type="http://schemas.openxmlformats.org/officeDocument/2006/relationships/hyperlink" Target="https://portal.3gpp.org/desktopmodules/Release/ReleaseDetails.aspx?releaseId=195" TargetMode="External"/><Relationship Id="rId3854" Type="http://schemas.openxmlformats.org/officeDocument/2006/relationships/hyperlink" Target="https://portal.3gpp.org/desktopmodules/WorkItem/WorkItemDetails.aspx?workitemId=1080072" TargetMode="External"/><Relationship Id="rId3855" Type="http://schemas.openxmlformats.org/officeDocument/2006/relationships/hyperlink" Target="https://www.3gpp.org/ftp/tsg_ran/WG2_RL2/TSGR2_133/Docs/R2-2601045.zip" TargetMode="External"/><Relationship Id="rId3856" Type="http://schemas.openxmlformats.org/officeDocument/2006/relationships/hyperlink" Target="https://webapp.etsi.org/teldir/ListPersDetails.asp?PersId=76750" TargetMode="External"/><Relationship Id="rId3857" Type="http://schemas.openxmlformats.org/officeDocument/2006/relationships/hyperlink" Target="https://portal.3gpp.org/desktopmodules/Release/ReleaseDetails.aspx?releaseId=195" TargetMode="External"/><Relationship Id="rId3858" Type="http://schemas.openxmlformats.org/officeDocument/2006/relationships/hyperlink" Target="https://portal.3gpp.org/desktopmodules/WorkItem/WorkItemDetails.aspx?workitemId=1080072" TargetMode="External"/><Relationship Id="rId3859" Type="http://schemas.openxmlformats.org/officeDocument/2006/relationships/hyperlink" Target="https://www.3gpp.org/ftp/tsg_ran/WG2_RL2/TSGR2_133/Docs/R2-2601046.zip" TargetMode="External"/><Relationship Id="rId3860" Type="http://schemas.openxmlformats.org/officeDocument/2006/relationships/hyperlink" Target="https://webapp.etsi.org/teldir/ListPersDetails.asp?PersId=76750" TargetMode="External"/><Relationship Id="rId3861"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WorkItem/WorkItemDetails.aspx?workitemId=1080072" TargetMode="External"/><Relationship Id="rId3863" Type="http://schemas.openxmlformats.org/officeDocument/2006/relationships/hyperlink" Target="https://www.3gpp.org/ftp/tsg_ran/WG2_RL2/TSGR2_133/Docs/R2-2601047.zip" TargetMode="External"/><Relationship Id="rId3864" Type="http://schemas.openxmlformats.org/officeDocument/2006/relationships/hyperlink" Target="https://webapp.etsi.org/teldir/ListPersDetails.asp?PersId=76750" TargetMode="External"/><Relationship Id="rId3865" Type="http://schemas.openxmlformats.org/officeDocument/2006/relationships/hyperlink" Target="https://portal.3gpp.org/desktopmodules/Release/ReleaseDetails.aspx?releaseId=195" TargetMode="External"/><Relationship Id="rId3866" Type="http://schemas.openxmlformats.org/officeDocument/2006/relationships/hyperlink" Target="https://portal.3gpp.org/desktopmodules/WorkItem/WorkItemDetails.aspx?workitemId=1080072" TargetMode="External"/><Relationship Id="rId3867" Type="http://schemas.openxmlformats.org/officeDocument/2006/relationships/hyperlink" Target="https://www.3gpp.org/ftp/tsg_ran/WG2_RL2/TSGR2_133/Docs/R2-2601048.zip" TargetMode="External"/><Relationship Id="rId3868" Type="http://schemas.openxmlformats.org/officeDocument/2006/relationships/hyperlink" Target="https://webapp.etsi.org/teldir/ListPersDetails.asp?PersId=98565" TargetMode="External"/><Relationship Id="rId3869" Type="http://schemas.openxmlformats.org/officeDocument/2006/relationships/hyperlink" Target="https://www.3gpp.org/ftp/tsg_ran/WG2_RL2/TSGR2_133/Docs/R2-2601049.zip" TargetMode="External"/><Relationship Id="rId3870" Type="http://schemas.openxmlformats.org/officeDocument/2006/relationships/hyperlink" Target="https://webapp.etsi.org/teldir/ListPersDetails.asp?PersId=96532"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WorkItem/WorkItemDetails.aspx?workitemId=1080072" TargetMode="External"/><Relationship Id="rId3873" Type="http://schemas.openxmlformats.org/officeDocument/2006/relationships/hyperlink" Target="https://www.3gpp.org/ftp/tsg_ran/WG2_RL2/TSGR2_133/Docs/R2-2601050.zip" TargetMode="External"/><Relationship Id="rId3874" Type="http://schemas.openxmlformats.org/officeDocument/2006/relationships/hyperlink" Target="https://webapp.etsi.org/teldir/ListPersDetails.asp?PersId=98565" TargetMode="External"/><Relationship Id="rId3875" Type="http://schemas.openxmlformats.org/officeDocument/2006/relationships/hyperlink" Target="https://www.3gpp.org/ftp/tsg_ran/WG2_RL2/TSGR2_133/Docs/R2-2601051.zip" TargetMode="External"/><Relationship Id="rId3876" Type="http://schemas.openxmlformats.org/officeDocument/2006/relationships/hyperlink" Target="https://webapp.etsi.org/teldir/ListPersDetails.asp?PersId=77488" TargetMode="External"/><Relationship Id="rId3877" Type="http://schemas.openxmlformats.org/officeDocument/2006/relationships/hyperlink" Target="https://www.3gpp.org/ftp/tsg_ran/WG2_RL2/TSGR2_133/Docs/R2-2601052.zip" TargetMode="External"/><Relationship Id="rId3878" Type="http://schemas.openxmlformats.org/officeDocument/2006/relationships/hyperlink" Target="https://webapp.etsi.org/teldir/ListPersDetails.asp?PersId=46713" TargetMode="External"/><Relationship Id="rId3879" Type="http://schemas.openxmlformats.org/officeDocument/2006/relationships/hyperlink" Target="https://portal.3gpp.org/ngppapp/CreateTdoc.aspx?mode=view&amp;contributionId=1745361" TargetMode="External"/><Relationship Id="rId3880" Type="http://schemas.openxmlformats.org/officeDocument/2006/relationships/hyperlink" Target="https://www.3gpp.org/ftp/tsg_ran/WG2_RL2/TSGR2_133/Docs/R2-2601053.zip" TargetMode="External"/><Relationship Id="rId3881" Type="http://schemas.openxmlformats.org/officeDocument/2006/relationships/hyperlink" Target="https://webapp.etsi.org/teldir/ListPersDetails.asp?PersId=79322" TargetMode="External"/><Relationship Id="rId3882" Type="http://schemas.openxmlformats.org/officeDocument/2006/relationships/hyperlink" Target="https://portal.3gpp.org/desktopmodules/Release/ReleaseDetails.aspx?releaseId=195" TargetMode="External"/><Relationship Id="rId3883" Type="http://schemas.openxmlformats.org/officeDocument/2006/relationships/hyperlink" Target="https://www.3gpp.org/ftp/tsg_ran/WG2_RL2/TSGR2_133/Docs/R2-2601054.zip" TargetMode="External"/><Relationship Id="rId3884" Type="http://schemas.openxmlformats.org/officeDocument/2006/relationships/hyperlink" Target="https://webapp.etsi.org/teldir/ListPersDetails.asp?PersId=69943" TargetMode="External"/><Relationship Id="rId3885" Type="http://schemas.openxmlformats.org/officeDocument/2006/relationships/hyperlink" Target="https://portal.3gpp.org/desktopmodules/Release/ReleaseDetails.aspx?releaseId=195" TargetMode="External"/><Relationship Id="rId3886" Type="http://schemas.openxmlformats.org/officeDocument/2006/relationships/hyperlink" Target="https://portal.3gpp.org/desktopmodules/WorkItem/WorkItemDetails.aspx?workitemId=1080072" TargetMode="External"/><Relationship Id="rId3887" Type="http://schemas.openxmlformats.org/officeDocument/2006/relationships/hyperlink" Target="https://www.3gpp.org/ftp/tsg_ran/WG2_RL2/TSGR2_133/Docs/R2-2601055.zip" TargetMode="External"/><Relationship Id="rId3888" Type="http://schemas.openxmlformats.org/officeDocument/2006/relationships/hyperlink" Target="https://webapp.etsi.org/teldir/ListPersDetails.asp?PersId=61821" TargetMode="External"/><Relationship Id="rId3889" Type="http://schemas.openxmlformats.org/officeDocument/2006/relationships/hyperlink" Target="https://portal.3gpp.org/ngppapp/CreateTdoc.aspx?mode=view&amp;contributionId=1754570"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197" TargetMode="External"/><Relationship Id="rId3892" Type="http://schemas.openxmlformats.org/officeDocument/2006/relationships/hyperlink" Target="https://www.3gpp.org/ftp/tsg_ran/WG2_RL2/TSGR2_133/Docs/R2-2601056.zip" TargetMode="External"/><Relationship Id="rId3893" Type="http://schemas.openxmlformats.org/officeDocument/2006/relationships/hyperlink" Target="https://webapp.etsi.org/teldir/ListPersDetails.asp?PersId=82823" TargetMode="External"/><Relationship Id="rId3894" Type="http://schemas.openxmlformats.org/officeDocument/2006/relationships/hyperlink" Target="https://portal.3gpp.org/ngppapp/CreateTdoc.aspx?mode=view&amp;contributionId=1754552"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Specifications/SpecificationDetails.aspx?specificationId=3710" TargetMode="External"/><Relationship Id="rId3897" Type="http://schemas.openxmlformats.org/officeDocument/2006/relationships/hyperlink" Target="https://portal.3gpp.org/desktopmodules/WorkItem/WorkItemDetails.aspx?workitemId=981138" TargetMode="External"/><Relationship Id="rId3898" Type="http://schemas.openxmlformats.org/officeDocument/2006/relationships/hyperlink" Target="https://www.3gpp.org/ftp/tsg_ran/WG2_RL2/TSGR2_133/Docs/R2-2601057.zip" TargetMode="External"/><Relationship Id="rId3899" Type="http://schemas.openxmlformats.org/officeDocument/2006/relationships/hyperlink" Target="https://webapp.etsi.org/teldir/ListPersDetails.asp?PersId=61821" TargetMode="External"/><Relationship Id="rId3900" Type="http://schemas.openxmlformats.org/officeDocument/2006/relationships/hyperlink" Target="https://portal.3gpp.org/ngppapp/CreateTdoc.aspx?mode=view&amp;contributionId=1754571"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3197" TargetMode="External"/><Relationship Id="rId3903" Type="http://schemas.openxmlformats.org/officeDocument/2006/relationships/hyperlink" Target="https://www.3gpp.org/ftp/tsg_ran/WG2_RL2/TSGR2_133/Docs/R2-2601058.zip" TargetMode="External"/><Relationship Id="rId3904" Type="http://schemas.openxmlformats.org/officeDocument/2006/relationships/hyperlink" Target="https://webapp.etsi.org/teldir/ListPersDetails.asp?PersId=86272" TargetMode="External"/><Relationship Id="rId3905" Type="http://schemas.openxmlformats.org/officeDocument/2006/relationships/hyperlink" Target="https://portal.3gpp.org/desktopmodules/Release/ReleaseDetails.aspx?releaseId=195" TargetMode="External"/><Relationship Id="rId3906" Type="http://schemas.openxmlformats.org/officeDocument/2006/relationships/hyperlink" Target="https://www.3gpp.org/ftp/tsg_ran/WG2_RL2/TSGR2_133/Docs/R2-2601059.zip" TargetMode="External"/><Relationship Id="rId3907" Type="http://schemas.openxmlformats.org/officeDocument/2006/relationships/hyperlink" Target="https://webapp.etsi.org/teldir/ListPersDetails.asp?PersId=110822" TargetMode="External"/><Relationship Id="rId3908" Type="http://schemas.openxmlformats.org/officeDocument/2006/relationships/hyperlink" Target="https://portal.3gpp.org/ngppapp/CreateTdoc.aspx?mode=view&amp;contributionId=1754584"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2434" TargetMode="External"/><Relationship Id="rId3911" Type="http://schemas.openxmlformats.org/officeDocument/2006/relationships/hyperlink" Target="https://portal.3gpp.org/desktopmodules/WorkItem/WorkItemDetails.aspx?workitemId=941112" TargetMode="External"/><Relationship Id="rId3912" Type="http://schemas.openxmlformats.org/officeDocument/2006/relationships/hyperlink" Target="https://www.3gpp.org/ftp/tsg_ran/WG2_RL2/TSGR2_133/Docs/R2-2601060.zip" TargetMode="External"/><Relationship Id="rId3913" Type="http://schemas.openxmlformats.org/officeDocument/2006/relationships/hyperlink" Target="https://webapp.etsi.org/teldir/ListPersDetails.asp?PersId=61821" TargetMode="External"/><Relationship Id="rId3914" Type="http://schemas.openxmlformats.org/officeDocument/2006/relationships/hyperlink" Target="https://portal.3gpp.org/ngppapp/CreateTdoc.aspx?mode=view&amp;contributionId=1754572"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Specifications/SpecificationDetails.aspx?specificationId=3197" TargetMode="External"/><Relationship Id="rId3917" Type="http://schemas.openxmlformats.org/officeDocument/2006/relationships/hyperlink" Target="https://www.3gpp.org/ftp/tsg_ran/WG2_RL2/TSGR2_133/Docs/R2-2601061.zip" TargetMode="External"/><Relationship Id="rId3918" Type="http://schemas.openxmlformats.org/officeDocument/2006/relationships/hyperlink" Target="https://webapp.etsi.org/teldir/ListPersDetails.asp?PersId=86272" TargetMode="External"/><Relationship Id="rId3919" Type="http://schemas.openxmlformats.org/officeDocument/2006/relationships/hyperlink" Target="https://portal.3gpp.org/desktopmodules/Release/ReleaseDetails.aspx?releaseId=195" TargetMode="External"/><Relationship Id="rId3920" Type="http://schemas.openxmlformats.org/officeDocument/2006/relationships/hyperlink" Target="https://www.3gpp.org/ftp/tsg_ran/WG2_RL2/TSGR2_133/Docs/R2-2601062.zip" TargetMode="External"/><Relationship Id="rId3921" Type="http://schemas.openxmlformats.org/officeDocument/2006/relationships/hyperlink" Target="https://webapp.etsi.org/teldir/ListPersDetails.asp?PersId=78193" TargetMode="External"/><Relationship Id="rId3922" Type="http://schemas.openxmlformats.org/officeDocument/2006/relationships/hyperlink" Target="https://portal.3gpp.org/desktopmodules/Release/ReleaseDetails.aspx?releaseId=192" TargetMode="External"/><Relationship Id="rId3923" Type="http://schemas.openxmlformats.org/officeDocument/2006/relationships/hyperlink" Target="https://portal.3gpp.org/desktopmodules/WorkItem/WorkItemDetails.aspx?workitemId=750167" TargetMode="External"/><Relationship Id="rId3924" Type="http://schemas.openxmlformats.org/officeDocument/2006/relationships/hyperlink" Target="https://www.3gpp.org/ftp/tsg_ran/WG2_RL2/TSGR2_133/Docs/R2-2601063.zip" TargetMode="External"/><Relationship Id="rId3925" Type="http://schemas.openxmlformats.org/officeDocument/2006/relationships/hyperlink" Target="https://webapp.etsi.org/teldir/ListPersDetails.asp?PersId=110822" TargetMode="External"/><Relationship Id="rId3926" Type="http://schemas.openxmlformats.org/officeDocument/2006/relationships/hyperlink" Target="https://portal.3gpp.org/ngppapp/CreateTdoc.aspx?mode=view&amp;contributionId=1754585"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2434" TargetMode="External"/><Relationship Id="rId3929" Type="http://schemas.openxmlformats.org/officeDocument/2006/relationships/hyperlink" Target="https://portal.3gpp.org/desktopmodules/WorkItem/WorkItemDetails.aspx?workitemId=941112" TargetMode="External"/><Relationship Id="rId3930" Type="http://schemas.openxmlformats.org/officeDocument/2006/relationships/hyperlink" Target="https://www.3gpp.org/ftp/tsg_ran/WG2_RL2/TSGR2_133/Docs/R2-2601064.zip" TargetMode="External"/><Relationship Id="rId3931" Type="http://schemas.openxmlformats.org/officeDocument/2006/relationships/hyperlink" Target="https://webapp.etsi.org/teldir/ListPersDetails.asp?PersId=88119"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6" TargetMode="External"/><Relationship Id="rId3934" Type="http://schemas.openxmlformats.org/officeDocument/2006/relationships/hyperlink" Target="https://www.3gpp.org/ftp/tsg_ran/WG2_RL2/TSGR2_133/Docs/R2-2601065.zip" TargetMode="External"/><Relationship Id="rId3935" Type="http://schemas.openxmlformats.org/officeDocument/2006/relationships/hyperlink" Target="https://webapp.etsi.org/teldir/ListPersDetails.asp?PersId=101116" TargetMode="External"/><Relationship Id="rId3936" Type="http://schemas.openxmlformats.org/officeDocument/2006/relationships/hyperlink" Target="https://portal.3gpp.org/desktopmodules/Release/ReleaseDetails.aspx?releaseId=195" TargetMode="External"/><Relationship Id="rId3937" Type="http://schemas.openxmlformats.org/officeDocument/2006/relationships/hyperlink" Target="https://www.3gpp.org/ftp/tsg_ran/WG2_RL2/TSGR2_133/Docs/R2-2601066.zip" TargetMode="External"/><Relationship Id="rId3938" Type="http://schemas.openxmlformats.org/officeDocument/2006/relationships/hyperlink" Target="https://webapp.etsi.org/teldir/ListPersDetails.asp?PersId=91401" TargetMode="External"/><Relationship Id="rId3939" Type="http://schemas.openxmlformats.org/officeDocument/2006/relationships/hyperlink" Target="https://portal.3gpp.org/desktopmodules/Release/ReleaseDetails.aspx?releaseId=195" TargetMode="External"/><Relationship Id="rId3940" Type="http://schemas.openxmlformats.org/officeDocument/2006/relationships/hyperlink" Target="https://portal.3gpp.org/desktopmodules/WorkItem/WorkItemDetails.aspx?workitemId=1080072" TargetMode="External"/><Relationship Id="rId3941" Type="http://schemas.openxmlformats.org/officeDocument/2006/relationships/hyperlink" Target="https://www.3gpp.org/ftp/tsg_ran/WG2_RL2/TSGR2_133/Docs/R2-2601067.zip" TargetMode="External"/><Relationship Id="rId3942" Type="http://schemas.openxmlformats.org/officeDocument/2006/relationships/hyperlink" Target="https://webapp.etsi.org/teldir/ListPersDetails.asp?PersId=61821"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5" TargetMode="External"/><Relationship Id="rId3945" Type="http://schemas.openxmlformats.org/officeDocument/2006/relationships/hyperlink" Target="https://www.3gpp.org/ftp/tsg_ran/WG2_RL2/TSGR2_133/Docs/R2-2601068.zip" TargetMode="External"/><Relationship Id="rId3946" Type="http://schemas.openxmlformats.org/officeDocument/2006/relationships/hyperlink" Target="https://webapp.etsi.org/teldir/ListPersDetails.asp?PersId=105083" TargetMode="External"/><Relationship Id="rId3947" Type="http://schemas.openxmlformats.org/officeDocument/2006/relationships/hyperlink" Target="https://portal.3gpp.org/desktopmodules/Release/ReleaseDetails.aspx?releaseId=195" TargetMode="External"/><Relationship Id="rId3948" Type="http://schemas.openxmlformats.org/officeDocument/2006/relationships/hyperlink" Target="https://www.3gpp.org/ftp/tsg_ran/WG2_RL2/TSGR2_133/Docs/R2-2601069.zip" TargetMode="External"/><Relationship Id="rId3949" Type="http://schemas.openxmlformats.org/officeDocument/2006/relationships/hyperlink" Target="https://webapp.etsi.org/teldir/ListPersDetails.asp?PersId=107289" TargetMode="External"/><Relationship Id="rId3950" Type="http://schemas.openxmlformats.org/officeDocument/2006/relationships/hyperlink" Target="https://www.3gpp.org/ftp/tsg_ran/WG2_RL2/TSGR2_133/Docs/R2-2601070.zip" TargetMode="External"/><Relationship Id="rId3951" Type="http://schemas.openxmlformats.org/officeDocument/2006/relationships/hyperlink" Target="https://webapp.etsi.org/teldir/ListPersDetails.asp?PersId=79322" TargetMode="External"/><Relationship Id="rId3952" Type="http://schemas.openxmlformats.org/officeDocument/2006/relationships/hyperlink" Target="https://portal.3gpp.org/desktopmodules/Release/ReleaseDetails.aspx?releaseId=195" TargetMode="External"/><Relationship Id="rId3953" Type="http://schemas.openxmlformats.org/officeDocument/2006/relationships/hyperlink" Target="https://www.3gpp.org/ftp/tsg_ran/WG2_RL2/TSGR2_133/Docs/R2-2601071.zip" TargetMode="External"/><Relationship Id="rId3954" Type="http://schemas.openxmlformats.org/officeDocument/2006/relationships/hyperlink" Target="https://webapp.etsi.org/teldir/ListPersDetails.asp?PersId=101744" TargetMode="External"/><Relationship Id="rId3955" Type="http://schemas.openxmlformats.org/officeDocument/2006/relationships/hyperlink" Target="https://portal.3gpp.org/desktopmodules/Release/ReleaseDetails.aspx?releaseId=190" TargetMode="External"/><Relationship Id="rId3956" Type="http://schemas.openxmlformats.org/officeDocument/2006/relationships/hyperlink" Target="https://portal.3gpp.org/desktopmodules/Specifications/SpecificationDetails.aspx?specificationId=3197" TargetMode="External"/><Relationship Id="rId3957" Type="http://schemas.openxmlformats.org/officeDocument/2006/relationships/hyperlink" Target="https://portal.3gpp.org/desktopmodules/WorkItem/WorkItemDetails.aspx?workitemId=750167" TargetMode="External"/><Relationship Id="rId3958" Type="http://schemas.openxmlformats.org/officeDocument/2006/relationships/hyperlink" Target="https://www.3gpp.org/ftp/tsg_ran/WG2_RL2/TSGR2_133/Docs/R2-2601072.zip" TargetMode="External"/><Relationship Id="rId3959" Type="http://schemas.openxmlformats.org/officeDocument/2006/relationships/hyperlink" Target="https://webapp.etsi.org/teldir/ListPersDetails.asp?PersId=66723" TargetMode="External"/><Relationship Id="rId3960" Type="http://schemas.openxmlformats.org/officeDocument/2006/relationships/hyperlink" Target="https://portal.3gpp.org/ngppapp/CreateTdoc.aspx?mode=view&amp;contributionId=1735548"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Specifications/SpecificationDetails.aspx?specificationId=3197" TargetMode="External"/><Relationship Id="rId3963" Type="http://schemas.openxmlformats.org/officeDocument/2006/relationships/hyperlink" Target="https://portal.3gpp.org/desktopmodules/WorkItem/WorkItemDetails.aspx?workitemId=970179" TargetMode="External"/><Relationship Id="rId3964" Type="http://schemas.openxmlformats.org/officeDocument/2006/relationships/hyperlink" Target="https://www.3gpp.org/ftp/tsg_ran/WG2_RL2/TSGR2_133/Docs/R2-2601073.zip" TargetMode="External"/><Relationship Id="rId3965" Type="http://schemas.openxmlformats.org/officeDocument/2006/relationships/hyperlink" Target="https://webapp.etsi.org/teldir/ListPersDetails.asp?PersId=110453"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8" TargetMode="External"/><Relationship Id="rId3968" Type="http://schemas.openxmlformats.org/officeDocument/2006/relationships/hyperlink" Target="https://www.3gpp.org/ftp/tsg_ran/WG2_RL2/TSGR2_133/Docs/R2-2601074.zip" TargetMode="External"/><Relationship Id="rId3969" Type="http://schemas.openxmlformats.org/officeDocument/2006/relationships/hyperlink" Target="https://webapp.etsi.org/teldir/ListPersDetails.asp?PersId=66723" TargetMode="External"/><Relationship Id="rId3970" Type="http://schemas.openxmlformats.org/officeDocument/2006/relationships/hyperlink" Target="https://portal.3gpp.org/ngppapp/CreateTdoc.aspx?mode=view&amp;contributionId=1735549"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Specifications/SpecificationDetails.aspx?specificationId=3197" TargetMode="External"/><Relationship Id="rId3973" Type="http://schemas.openxmlformats.org/officeDocument/2006/relationships/hyperlink" Target="https://portal.3gpp.org/desktopmodules/WorkItem/WorkItemDetails.aspx?workitemId=970179" TargetMode="External"/><Relationship Id="rId3974" Type="http://schemas.openxmlformats.org/officeDocument/2006/relationships/hyperlink" Target="https://www.3gpp.org/ftp/tsg_ran/WG2_RL2/TSGR2_133/Docs/R2-2601075.zip" TargetMode="External"/><Relationship Id="rId3975" Type="http://schemas.openxmlformats.org/officeDocument/2006/relationships/hyperlink" Target="https://webapp.etsi.org/teldir/ListPersDetails.asp?PersId=101744" TargetMode="External"/><Relationship Id="rId3976" Type="http://schemas.openxmlformats.org/officeDocument/2006/relationships/hyperlink" Target="https://portal.3gpp.org/desktopmodules/Release/ReleaseDetails.aspx?releaseId=191" TargetMode="External"/><Relationship Id="rId3977" Type="http://schemas.openxmlformats.org/officeDocument/2006/relationships/hyperlink" Target="https://portal.3gpp.org/desktopmodules/Specifications/SpecificationDetails.aspx?specificationId=3197" TargetMode="External"/><Relationship Id="rId3978" Type="http://schemas.openxmlformats.org/officeDocument/2006/relationships/hyperlink" Target="https://portal.3gpp.org/desktopmodules/WorkItem/WorkItemDetails.aspx?workitemId=750167" TargetMode="External"/><Relationship Id="rId3979" Type="http://schemas.openxmlformats.org/officeDocument/2006/relationships/hyperlink" Target="https://www.3gpp.org/ftp/tsg_ran/WG2_RL2/TSGR2_133/Docs/R2-2601076.zip" TargetMode="External"/><Relationship Id="rId3980" Type="http://schemas.openxmlformats.org/officeDocument/2006/relationships/hyperlink" Target="https://webapp.etsi.org/teldir/ListPersDetails.asp?PersId=102661" TargetMode="External"/><Relationship Id="rId3981" Type="http://schemas.openxmlformats.org/officeDocument/2006/relationships/hyperlink" Target="https://portal.3gpp.org/ngppapp/CreateTdoc.aspx?mode=view&amp;contributionId=1754521"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Specifications/SpecificationDetails.aspx?specificationId=3197" TargetMode="External"/><Relationship Id="rId3984"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www.3gpp.org/ftp/tsg_ran/WG2_RL2/TSGR2_133/Docs/R2-2601077.zip" TargetMode="External"/><Relationship Id="rId3986" Type="http://schemas.openxmlformats.org/officeDocument/2006/relationships/hyperlink" Target="https://webapp.etsi.org/teldir/ListPersDetails.asp?PersId=102661" TargetMode="External"/><Relationship Id="rId3987" Type="http://schemas.openxmlformats.org/officeDocument/2006/relationships/hyperlink" Target="https://www.3gpp.org/ftp/tsg_ran/WG2_RL2/TSGR2_133/Docs/R2-2601078.zip" TargetMode="External"/><Relationship Id="rId3988" Type="http://schemas.openxmlformats.org/officeDocument/2006/relationships/hyperlink" Target="https://webapp.etsi.org/teldir/ListPersDetails.asp?PersId=102661" TargetMode="External"/><Relationship Id="rId3989" Type="http://schemas.openxmlformats.org/officeDocument/2006/relationships/hyperlink" Target="https://www.3gpp.org/ftp/tsg_ran/WG2_RL2/TSGR2_133/Docs/R2-2601079.zip" TargetMode="External"/><Relationship Id="rId3990" Type="http://schemas.openxmlformats.org/officeDocument/2006/relationships/hyperlink" Target="https://webapp.etsi.org/teldir/ListPersDetails.asp?PersId=102661" TargetMode="External"/><Relationship Id="rId3991" Type="http://schemas.openxmlformats.org/officeDocument/2006/relationships/hyperlink" Target="https://www.3gpp.org/ftp/tsg_ran/WG2_RL2/TSGR2_133/Docs/R2-2601080.zip" TargetMode="External"/><Relationship Id="rId3992" Type="http://schemas.openxmlformats.org/officeDocument/2006/relationships/hyperlink" Target="https://webapp.etsi.org/teldir/ListPersDetails.asp?PersId=101744" TargetMode="External"/><Relationship Id="rId3993" Type="http://schemas.openxmlformats.org/officeDocument/2006/relationships/hyperlink" Target="https://portal.3gpp.org/desktopmodules/Release/ReleaseDetails.aspx?releaseId=192" TargetMode="External"/><Relationship Id="rId3994" Type="http://schemas.openxmlformats.org/officeDocument/2006/relationships/hyperlink" Target="https://portal.3gpp.org/desktopmodules/Specifications/SpecificationDetails.aspx?specificationId=3197" TargetMode="External"/><Relationship Id="rId3995" Type="http://schemas.openxmlformats.org/officeDocument/2006/relationships/hyperlink" Target="https://portal.3gpp.org/desktopmodules/WorkItem/WorkItemDetails.aspx?workitemId=750167" TargetMode="External"/><Relationship Id="rId3996" Type="http://schemas.openxmlformats.org/officeDocument/2006/relationships/hyperlink" Target="https://www.3gpp.org/ftp/tsg_ran/WG2_RL2/TSGR2_133/Docs/R2-2601081.zip" TargetMode="External"/><Relationship Id="rId3997" Type="http://schemas.openxmlformats.org/officeDocument/2006/relationships/hyperlink" Target="https://webapp.etsi.org/teldir/ListPersDetails.asp?PersId=79322" TargetMode="External"/><Relationship Id="rId3998" Type="http://schemas.openxmlformats.org/officeDocument/2006/relationships/hyperlink" Target="https://portal.3gpp.org/desktopmodules/Release/ReleaseDetails.aspx?releaseId=195" TargetMode="External"/><Relationship Id="rId3999" Type="http://schemas.openxmlformats.org/officeDocument/2006/relationships/hyperlink" Target="https://www.3gpp.org/ftp/tsg_ran/WG2_RL2/TSGR2_133/Docs/R2-2601082.zip" TargetMode="External"/><Relationship Id="rId4000" Type="http://schemas.openxmlformats.org/officeDocument/2006/relationships/hyperlink" Target="https://webapp.etsi.org/teldir/ListPersDetails.asp?PersId=101744" TargetMode="External"/><Relationship Id="rId4001"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Specifications/SpecificationDetails.aspx?specificationId=3197" TargetMode="External"/><Relationship Id="rId4003" Type="http://schemas.openxmlformats.org/officeDocument/2006/relationships/hyperlink" Target="https://portal.3gpp.org/desktopmodules/WorkItem/WorkItemDetails.aspx?workitemId=750167" TargetMode="External"/><Relationship Id="rId4004" Type="http://schemas.openxmlformats.org/officeDocument/2006/relationships/hyperlink" Target="https://www.3gpp.org/ftp/tsg_ran/WG2_RL2/TSGR2_133/Docs/R2-2601083.zip" TargetMode="External"/><Relationship Id="rId4005" Type="http://schemas.openxmlformats.org/officeDocument/2006/relationships/hyperlink" Target="https://webapp.etsi.org/teldir/ListPersDetails.asp?PersId=46713" TargetMode="External"/><Relationship Id="rId4006" Type="http://schemas.openxmlformats.org/officeDocument/2006/relationships/hyperlink" Target="https://portal.3gpp.org/ngppapp/CreateTdoc.aspx?mode=view&amp;contributionId=1744993" TargetMode="External"/><Relationship Id="rId4007" Type="http://schemas.openxmlformats.org/officeDocument/2006/relationships/hyperlink" Target="https://www.3gpp.org/ftp/tsg_ran/WG2_RL2/TSGR2_133/Docs/R2-2601084.zip" TargetMode="External"/><Relationship Id="rId4008" Type="http://schemas.openxmlformats.org/officeDocument/2006/relationships/hyperlink" Target="https://webapp.etsi.org/teldir/ListPersDetails.asp?PersId=101744" TargetMode="External"/><Relationship Id="rId4009" Type="http://schemas.openxmlformats.org/officeDocument/2006/relationships/hyperlink" Target="https://portal.3gpp.org/ngppapp/CreateTdoc.aspx?mode=view&amp;contributionId=1754586"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Specifications/SpecificationDetails.aspx?specificationId=3197" TargetMode="External"/><Relationship Id="rId4012" Type="http://schemas.openxmlformats.org/officeDocument/2006/relationships/hyperlink" Target="https://portal.3gpp.org/desktopmodules/WorkItem/WorkItemDetails.aspx?workitemId=750167" TargetMode="External"/><Relationship Id="rId4013" Type="http://schemas.openxmlformats.org/officeDocument/2006/relationships/hyperlink" Target="https://www.3gpp.org/ftp/tsg_ran/WG2_RL2/TSGR2_133/Docs/R2-2601085.zip" TargetMode="External"/><Relationship Id="rId4014" Type="http://schemas.openxmlformats.org/officeDocument/2006/relationships/hyperlink" Target="https://webapp.etsi.org/teldir/ListPersDetails.asp?PersId=97825" TargetMode="External"/><Relationship Id="rId4015" Type="http://schemas.openxmlformats.org/officeDocument/2006/relationships/hyperlink" Target="https://portal.3gpp.org/ngppapp/CreateTdoc.aspx?mode=view&amp;contributionId=1754605"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197" TargetMode="External"/><Relationship Id="rId4018" Type="http://schemas.openxmlformats.org/officeDocument/2006/relationships/hyperlink" Target="https://portal.3gpp.org/desktopmodules/WorkItem/WorkItemDetails.aspx?workitemId=1021097" TargetMode="External"/><Relationship Id="rId4019" Type="http://schemas.openxmlformats.org/officeDocument/2006/relationships/hyperlink" Target="https://www.3gpp.org/ftp/tsg_ran/WG2_RL2/TSGR2_133/Docs/R2-2601086.zip" TargetMode="External"/><Relationship Id="rId4020" Type="http://schemas.openxmlformats.org/officeDocument/2006/relationships/hyperlink" Target="https://webapp.etsi.org/teldir/ListPersDetails.asp?PersId=97825"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21097" TargetMode="External"/><Relationship Id="rId4023" Type="http://schemas.openxmlformats.org/officeDocument/2006/relationships/hyperlink" Target="https://www.3gpp.org/ftp/tsg_ran/WG2_RL2/TSGR2_133/Docs/R2-2601087.zip" TargetMode="External"/><Relationship Id="rId4024" Type="http://schemas.openxmlformats.org/officeDocument/2006/relationships/hyperlink" Target="https://webapp.etsi.org/teldir/ListPersDetails.asp?PersId=97825" TargetMode="External"/><Relationship Id="rId4025" Type="http://schemas.openxmlformats.org/officeDocument/2006/relationships/hyperlink" Target="https://portal.3gpp.org/ngppapp/CreateTdoc.aspx?mode=view&amp;contributionId=1754607"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Specifications/SpecificationDetails.aspx?specificationId=3193" TargetMode="External"/><Relationship Id="rId4028" Type="http://schemas.openxmlformats.org/officeDocument/2006/relationships/hyperlink" Target="https://portal.3gpp.org/desktopmodules/WorkItem/WorkItemDetails.aspx?workitemId=860146" TargetMode="External"/><Relationship Id="rId4029" Type="http://schemas.openxmlformats.org/officeDocument/2006/relationships/hyperlink" Target="https://www.3gpp.org/ftp/tsg_ran/WG2_RL2/TSGR2_133/Docs/R2-2601088.zip" TargetMode="External"/><Relationship Id="rId4030" Type="http://schemas.openxmlformats.org/officeDocument/2006/relationships/hyperlink" Target="https://webapp.etsi.org/teldir/ListPersDetails.asp?PersId=97825" TargetMode="External"/><Relationship Id="rId4031" Type="http://schemas.openxmlformats.org/officeDocument/2006/relationships/hyperlink" Target="https://portal.3gpp.org/ngppapp/CreateTdoc.aspx?mode=view&amp;contributionId=1754618"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193" TargetMode="External"/><Relationship Id="rId4034" Type="http://schemas.openxmlformats.org/officeDocument/2006/relationships/hyperlink" Target="https://portal.3gpp.org/desktopmodules/WorkItem/WorkItemDetails.aspx?workitemId=941106" TargetMode="External"/><Relationship Id="rId4035" Type="http://schemas.openxmlformats.org/officeDocument/2006/relationships/hyperlink" Target="https://www.3gpp.org/ftp/tsg_ran/WG2_RL2/TSGR2_133/Docs/R2-2601089.zip" TargetMode="External"/><Relationship Id="rId4036" Type="http://schemas.openxmlformats.org/officeDocument/2006/relationships/hyperlink" Target="https://webapp.etsi.org/teldir/ListPersDetails.asp?PersId=97825" TargetMode="External"/><Relationship Id="rId4037" Type="http://schemas.openxmlformats.org/officeDocument/2006/relationships/hyperlink" Target="https://portal.3gpp.org/ngppapp/CreateTdoc.aspx?mode=view&amp;contributionId=1754619"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3193" TargetMode="External"/><Relationship Id="rId4040" Type="http://schemas.openxmlformats.org/officeDocument/2006/relationships/hyperlink" Target="https://portal.3gpp.org/desktopmodules/WorkItem/WorkItemDetails.aspx?workitemId=1021097" TargetMode="External"/><Relationship Id="rId4041" Type="http://schemas.openxmlformats.org/officeDocument/2006/relationships/hyperlink" Target="https://www.3gpp.org/ftp/tsg_ran/WG2_RL2/TSGR2_133/Docs/R2-2601090.zip" TargetMode="External"/><Relationship Id="rId4042" Type="http://schemas.openxmlformats.org/officeDocument/2006/relationships/hyperlink" Target="https://webapp.etsi.org/teldir/ListPersDetails.asp?PersId=97686" TargetMode="External"/><Relationship Id="rId4043"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WorkItem/WorkItemDetails.aspx?workitemId=1080086" TargetMode="External"/><Relationship Id="rId4045" Type="http://schemas.openxmlformats.org/officeDocument/2006/relationships/hyperlink" Target="https://www.3gpp.org/ftp/tsg_ran/WG2_RL2/TSGR2_133/Docs/R2-2601091.zip" TargetMode="External"/><Relationship Id="rId4046" Type="http://schemas.openxmlformats.org/officeDocument/2006/relationships/hyperlink" Target="https://webapp.etsi.org/teldir/ListPersDetails.asp?PersId=72607" TargetMode="External"/><Relationship Id="rId4047" Type="http://schemas.openxmlformats.org/officeDocument/2006/relationships/hyperlink" Target="https://portal.3gpp.org/ngppapp/CreateTdoc.aspx?mode=view&amp;contributionId=1741051" TargetMode="External"/><Relationship Id="rId4048" Type="http://schemas.openxmlformats.org/officeDocument/2006/relationships/hyperlink" Target="https://portal.3gpp.org/desktopmodules/Release/ReleaseDetails.aspx?releaseId=195" TargetMode="External"/><Relationship Id="rId4049" Type="http://schemas.openxmlformats.org/officeDocument/2006/relationships/hyperlink" Target="https://portal.3gpp.org/desktopmodules/WorkItem/WorkItemDetails.aspx?workitemId=1080072" TargetMode="External"/><Relationship Id="rId4050" Type="http://schemas.openxmlformats.org/officeDocument/2006/relationships/hyperlink" Target="https://www.3gpp.org/ftp/tsg_ran/WG2_RL2/TSGR2_133/Docs/R2-2601092.zip" TargetMode="External"/><Relationship Id="rId4051" Type="http://schemas.openxmlformats.org/officeDocument/2006/relationships/hyperlink" Target="https://webapp.etsi.org/teldir/ListPersDetails.asp?PersId=73195"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Specifications/SpecificationDetails.aspx?specificationId=3191" TargetMode="External"/><Relationship Id="rId4054" Type="http://schemas.openxmlformats.org/officeDocument/2006/relationships/hyperlink" Target="https://portal.3gpp.org/desktopmodules/WorkItem/WorkItemDetails.aspx?workitemId=1021094" TargetMode="External"/><Relationship Id="rId4055" Type="http://schemas.openxmlformats.org/officeDocument/2006/relationships/hyperlink" Target="https://www.3gpp.org/ftp/tsg_ran/WG2_RL2/TSGR2_133/Docs/R2-2601093.zip" TargetMode="External"/><Relationship Id="rId4056" Type="http://schemas.openxmlformats.org/officeDocument/2006/relationships/hyperlink" Target="https://webapp.etsi.org/teldir/ListPersDetails.asp?PersId=89234" TargetMode="External"/><Relationship Id="rId4057" Type="http://schemas.openxmlformats.org/officeDocument/2006/relationships/hyperlink" Target="https://webapp.etsi.org/teldir/ListPersDetails.asp?PersId=94072" TargetMode="External"/><Relationship Id="rId4058" Type="http://schemas.openxmlformats.org/officeDocument/2006/relationships/hyperlink" Target="https://portal.3gpp.org/desktopmodules/Release/ReleaseDetails.aspx?releaseId=192" TargetMode="External"/><Relationship Id="rId4059" Type="http://schemas.openxmlformats.org/officeDocument/2006/relationships/hyperlink" Target="https://portal.3gpp.org/desktopmodules/WorkItem/WorkItemDetails.aspx?workitemId=850047" TargetMode="External"/><Relationship Id="rId4060" Type="http://schemas.openxmlformats.org/officeDocument/2006/relationships/hyperlink" Target="https://www.3gpp.org/ftp/tsg_ran/WG2_RL2/TSGR2_133/Docs/R2-2601095.zip" TargetMode="External"/><Relationship Id="rId4061" Type="http://schemas.openxmlformats.org/officeDocument/2006/relationships/hyperlink" Target="https://webapp.etsi.org/teldir/ListPersDetails.asp?PersId=94072" TargetMode="External"/><Relationship Id="rId4062" Type="http://schemas.openxmlformats.org/officeDocument/2006/relationships/hyperlink" Target="https://portal.3gpp.org/ngppapp/CreateTdoc.aspx?mode=view&amp;contributionId=1754626" TargetMode="External"/><Relationship Id="rId4063" Type="http://schemas.openxmlformats.org/officeDocument/2006/relationships/hyperlink" Target="https://portal.3gpp.org/desktopmodules/Release/ReleaseDetails.aspx?releaseId=192" TargetMode="External"/><Relationship Id="rId4064" Type="http://schemas.openxmlformats.org/officeDocument/2006/relationships/hyperlink" Target="https://portal.3gpp.org/desktopmodules/Specifications/SpecificationDetails.aspx?specificationId=2440" TargetMode="External"/><Relationship Id="rId4065" Type="http://schemas.openxmlformats.org/officeDocument/2006/relationships/hyperlink" Target="https://portal.3gpp.org/desktopmodules/WorkItem/WorkItemDetails.aspx?workitemId=850047" TargetMode="External"/><Relationship Id="rId4066" Type="http://schemas.openxmlformats.org/officeDocument/2006/relationships/hyperlink" Target="https://www.3gpp.org/ftp/tsg_ran/WG2_RL2/TSGR2_133/Docs/R2-2601096.zip" TargetMode="External"/><Relationship Id="rId4067" Type="http://schemas.openxmlformats.org/officeDocument/2006/relationships/hyperlink" Target="https://webapp.etsi.org/teldir/ListPersDetails.asp?PersId=94072" TargetMode="External"/><Relationship Id="rId4068" Type="http://schemas.openxmlformats.org/officeDocument/2006/relationships/hyperlink" Target="https://portal.3gpp.org/ngppapp/CreateTdoc.aspx?mode=view&amp;contributionId=1754627"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Specifications/SpecificationDetails.aspx?specificationId=2440" TargetMode="External"/><Relationship Id="rId4071" Type="http://schemas.openxmlformats.org/officeDocument/2006/relationships/hyperlink" Target="https://portal.3gpp.org/desktopmodules/WorkItem/WorkItemDetails.aspx?workitemId=850047" TargetMode="External"/><Relationship Id="rId4072" Type="http://schemas.openxmlformats.org/officeDocument/2006/relationships/hyperlink" Target="https://www.3gpp.org/ftp/tsg_ran/WG2_RL2/TSGR2_133/Docs/R2-2601097.zip" TargetMode="External"/><Relationship Id="rId4073" Type="http://schemas.openxmlformats.org/officeDocument/2006/relationships/hyperlink" Target="https://webapp.etsi.org/teldir/ListPersDetails.asp?PersId=94072" TargetMode="External"/><Relationship Id="rId4074" Type="http://schemas.openxmlformats.org/officeDocument/2006/relationships/hyperlink" Target="https://portal.3gpp.org/ngppapp/CreateTdoc.aspx?mode=view&amp;contributionId=1754628"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Specifications/SpecificationDetails.aspx?specificationId=2440" TargetMode="External"/><Relationship Id="rId4077" Type="http://schemas.openxmlformats.org/officeDocument/2006/relationships/hyperlink" Target="https://portal.3gpp.org/desktopmodules/WorkItem/WorkItemDetails.aspx?workitemId=850047" TargetMode="External"/><Relationship Id="rId4078" Type="http://schemas.openxmlformats.org/officeDocument/2006/relationships/hyperlink" Target="https://www.3gpp.org/ftp/tsg_ran/WG2_RL2/TSGR2_133/Docs/R2-2601098.zip" TargetMode="External"/><Relationship Id="rId4079" Type="http://schemas.openxmlformats.org/officeDocument/2006/relationships/hyperlink" Target="https://webapp.etsi.org/teldir/ListPersDetails.asp?PersId=94072" TargetMode="External"/><Relationship Id="rId4080" Type="http://schemas.openxmlformats.org/officeDocument/2006/relationships/hyperlink" Target="https://portal.3gpp.org/ngppapp/CreateTdoc.aspx?mode=view&amp;contributionId=1754629" TargetMode="External"/><Relationship Id="rId4081" Type="http://schemas.openxmlformats.org/officeDocument/2006/relationships/hyperlink" Target="https://portal.3gpp.org/desktopmodules/Release/ReleaseDetails.aspx?releaseId=192" TargetMode="External"/><Relationship Id="rId4082" Type="http://schemas.openxmlformats.org/officeDocument/2006/relationships/hyperlink" Target="https://portal.3gpp.org/desktopmodules/Specifications/SpecificationDetails.aspx?specificationId=3197" TargetMode="External"/><Relationship Id="rId4083" Type="http://schemas.openxmlformats.org/officeDocument/2006/relationships/hyperlink" Target="https://portal.3gpp.org/desktopmodules/WorkItem/WorkItemDetails.aspx?workitemId=850047" TargetMode="External"/><Relationship Id="rId4084" Type="http://schemas.openxmlformats.org/officeDocument/2006/relationships/hyperlink" Target="https://www.3gpp.org/ftp/tsg_ran/WG2_RL2/TSGR2_133/Docs/R2-2601099.zip" TargetMode="External"/><Relationship Id="rId4085" Type="http://schemas.openxmlformats.org/officeDocument/2006/relationships/hyperlink" Target="https://webapp.etsi.org/teldir/ListPersDetails.asp?PersId=94072" TargetMode="External"/><Relationship Id="rId4086" Type="http://schemas.openxmlformats.org/officeDocument/2006/relationships/hyperlink" Target="https://portal.3gpp.org/ngppapp/CreateTdoc.aspx?mode=view&amp;contributionId=1754630"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Specifications/SpecificationDetails.aspx?specificationId=3197" TargetMode="External"/><Relationship Id="rId4089" Type="http://schemas.openxmlformats.org/officeDocument/2006/relationships/hyperlink" Target="https://portal.3gpp.org/desktopmodules/WorkItem/WorkItemDetails.aspx?workitemId=850047" TargetMode="External"/><Relationship Id="rId4090" Type="http://schemas.openxmlformats.org/officeDocument/2006/relationships/hyperlink" Target="https://www.3gpp.org/ftp/tsg_ran/WG2_RL2/TSGR2_133/Docs/R2-2601100.zip" TargetMode="External"/><Relationship Id="rId4091" Type="http://schemas.openxmlformats.org/officeDocument/2006/relationships/hyperlink" Target="https://webapp.etsi.org/teldir/ListPersDetails.asp?PersId=94072" TargetMode="External"/><Relationship Id="rId4092" Type="http://schemas.openxmlformats.org/officeDocument/2006/relationships/hyperlink" Target="https://portal.3gpp.org/ngppapp/CreateTdoc.aspx?mode=view&amp;contributionId=1754631"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197" TargetMode="External"/><Relationship Id="rId4095" Type="http://schemas.openxmlformats.org/officeDocument/2006/relationships/hyperlink" Target="https://portal.3gpp.org/desktopmodules/WorkItem/WorkItemDetails.aspx?workitemId=850047" TargetMode="External"/><Relationship Id="rId4096" Type="http://schemas.openxmlformats.org/officeDocument/2006/relationships/hyperlink" Target="https://www.3gpp.org/ftp/tsg_ran/WG2_RL2/TSGR2_133/Docs/R2-2601101.zip" TargetMode="External"/><Relationship Id="rId4097" Type="http://schemas.openxmlformats.org/officeDocument/2006/relationships/hyperlink" Target="https://webapp.etsi.org/teldir/ListPersDetails.asp?PersId=113592" TargetMode="External"/><Relationship Id="rId4098"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WorkItem/WorkItemDetails.aspx?workitemId=1080072" TargetMode="External"/><Relationship Id="rId4100" Type="http://schemas.openxmlformats.org/officeDocument/2006/relationships/hyperlink" Target="https://www.3gpp.org/ftp/tsg_ran/WG2_RL2/TSGR2_133/Docs/R2-2601102.zip" TargetMode="External"/><Relationship Id="rId4101" Type="http://schemas.openxmlformats.org/officeDocument/2006/relationships/hyperlink" Target="https://webapp.etsi.org/teldir/ListPersDetails.asp?PersId=113592" TargetMode="External"/><Relationship Id="rId4102" Type="http://schemas.openxmlformats.org/officeDocument/2006/relationships/hyperlink" Target="https://portal.3gpp.org/desktopmodules/Release/ReleaseDetails.aspx?releaseId=195" TargetMode="External"/><Relationship Id="rId4103" Type="http://schemas.openxmlformats.org/officeDocument/2006/relationships/hyperlink" Target="https://portal.3gpp.org/desktopmodules/WorkItem/WorkItemDetails.aspx?workitemId=1080072" TargetMode="External"/><Relationship Id="rId4104" Type="http://schemas.openxmlformats.org/officeDocument/2006/relationships/hyperlink" Target="https://www.3gpp.org/ftp/tsg_ran/WG2_RL2/TSGR2_133/Docs/R2-2601103.zip" TargetMode="External"/><Relationship Id="rId4105" Type="http://schemas.openxmlformats.org/officeDocument/2006/relationships/hyperlink" Target="https://webapp.etsi.org/teldir/ListPersDetails.asp?PersId=113592" TargetMode="External"/><Relationship Id="rId4106" Type="http://schemas.openxmlformats.org/officeDocument/2006/relationships/hyperlink" Target="https://portal.3gpp.org/desktopmodules/Release/ReleaseDetails.aspx?releaseId=195" TargetMode="External"/><Relationship Id="rId4107" Type="http://schemas.openxmlformats.org/officeDocument/2006/relationships/hyperlink" Target="https://portal.3gpp.org/desktopmodules/WorkItem/WorkItemDetails.aspx?workitemId=1080072" TargetMode="External"/><Relationship Id="rId4108" Type="http://schemas.openxmlformats.org/officeDocument/2006/relationships/hyperlink" Target="https://www.3gpp.org/ftp/tsg_ran/WG2_RL2/TSGR2_133/Docs/R2-2601104.zip" TargetMode="External"/><Relationship Id="rId4109" Type="http://schemas.openxmlformats.org/officeDocument/2006/relationships/hyperlink" Target="https://webapp.etsi.org/teldir/ListPersDetails.asp?PersId=72271" TargetMode="External"/><Relationship Id="rId4110" Type="http://schemas.openxmlformats.org/officeDocument/2006/relationships/hyperlink" Target="https://portal.3gpp.org/ngppapp/CreateTdoc.aspx?mode=view&amp;contributionId=1741057" TargetMode="External"/><Relationship Id="rId4111" Type="http://schemas.openxmlformats.org/officeDocument/2006/relationships/hyperlink" Target="https://portal.3gpp.org/ngppapp/CreateTdoc.aspx?mode=view&amp;contributionId=1754582"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Specifications/SpecificationDetails.aspx?specificationId=3193" TargetMode="External"/><Relationship Id="rId4114" Type="http://schemas.openxmlformats.org/officeDocument/2006/relationships/hyperlink" Target="https://portal.3gpp.org/desktopmodules/WorkItem/WorkItemDetails.aspx?workitemId=940195" TargetMode="External"/><Relationship Id="rId4115" Type="http://schemas.openxmlformats.org/officeDocument/2006/relationships/hyperlink" Target="https://www.3gpp.org/ftp/tsg_ran/WG2_RL2/TSGR2_133/Docs/R2-2601105.zip" TargetMode="External"/><Relationship Id="rId4116" Type="http://schemas.openxmlformats.org/officeDocument/2006/relationships/hyperlink" Target="https://webapp.etsi.org/teldir/ListPersDetails.asp?PersId=72271" TargetMode="External"/><Relationship Id="rId4117" Type="http://schemas.openxmlformats.org/officeDocument/2006/relationships/hyperlink" Target="https://portal.3gpp.org/ngppapp/CreateTdoc.aspx?mode=view&amp;contributionId=1741058" TargetMode="External"/><Relationship Id="rId4118" Type="http://schemas.openxmlformats.org/officeDocument/2006/relationships/hyperlink" Target="https://portal.3gpp.org/ngppapp/CreateTdoc.aspx?mode=view&amp;contributionId=1754583"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3193" TargetMode="External"/><Relationship Id="rId4121" Type="http://schemas.openxmlformats.org/officeDocument/2006/relationships/hyperlink" Target="https://portal.3gpp.org/desktopmodules/WorkItem/WorkItemDetails.aspx?workitemId=940195" TargetMode="External"/><Relationship Id="rId4122" Type="http://schemas.openxmlformats.org/officeDocument/2006/relationships/hyperlink" Target="https://www.3gpp.org/ftp/tsg_ran/WG2_RL2/TSGR2_133/Docs/R2-2601106.zip" TargetMode="External"/><Relationship Id="rId4123" Type="http://schemas.openxmlformats.org/officeDocument/2006/relationships/hyperlink" Target="https://webapp.etsi.org/teldir/ListPersDetails.asp?PersId=79322" TargetMode="External"/><Relationship Id="rId4124" Type="http://schemas.openxmlformats.org/officeDocument/2006/relationships/hyperlink" Target="https://portal.3gpp.org/desktopmodules/Release/ReleaseDetails.aspx?releaseId=195" TargetMode="External"/><Relationship Id="rId4125" Type="http://schemas.openxmlformats.org/officeDocument/2006/relationships/hyperlink" Target="https://www.3gpp.org/ftp/tsg_ran/WG2_RL2/TSGR2_133/Docs/R2-2601107.zip" TargetMode="External"/><Relationship Id="rId4126" Type="http://schemas.openxmlformats.org/officeDocument/2006/relationships/hyperlink" Target="https://webapp.etsi.org/teldir/ListPersDetails.asp?PersId=89234" TargetMode="External"/><Relationship Id="rId4127" Type="http://schemas.openxmlformats.org/officeDocument/2006/relationships/hyperlink" Target="https://www.3gpp.org/ftp/tsg_ran/WG2_RL2/TSGR2_133/Docs/R2-2601108.zip" TargetMode="External"/><Relationship Id="rId4128" Type="http://schemas.openxmlformats.org/officeDocument/2006/relationships/hyperlink" Target="https://webapp.etsi.org/teldir/ListPersDetails.asp?PersId=89234" TargetMode="External"/><Relationship Id="rId4129" Type="http://schemas.openxmlformats.org/officeDocument/2006/relationships/hyperlink" Target="https://www.3gpp.org/ftp/tsg_ran/WG2_RL2/TSGR2_133/Docs/R2-2601109.zip" TargetMode="External"/><Relationship Id="rId4130" Type="http://schemas.openxmlformats.org/officeDocument/2006/relationships/hyperlink" Target="https://webapp.etsi.org/teldir/ListPersDetails.asp?PersId=89234" TargetMode="External"/><Relationship Id="rId4131" Type="http://schemas.openxmlformats.org/officeDocument/2006/relationships/hyperlink" Target="https://www.3gpp.org/ftp/tsg_ran/WG2_RL2/TSGR2_133/Docs/R2-2601110.zip" TargetMode="External"/><Relationship Id="rId4132" Type="http://schemas.openxmlformats.org/officeDocument/2006/relationships/hyperlink" Target="https://webapp.etsi.org/teldir/ListPersDetails.asp?PersId=58600" TargetMode="External"/><Relationship Id="rId413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21094" TargetMode="External"/><Relationship Id="rId4135" Type="http://schemas.openxmlformats.org/officeDocument/2006/relationships/hyperlink" Target="https://www.3gpp.org/ftp/tsg_ran/WG2_RL2/TSGR2_133/Docs/R2-2601111.zip" TargetMode="External"/><Relationship Id="rId4136" Type="http://schemas.openxmlformats.org/officeDocument/2006/relationships/hyperlink" Target="https://webapp.etsi.org/teldir/ListPersDetails.asp?PersId=112589" TargetMode="External"/><Relationship Id="rId4137" Type="http://schemas.openxmlformats.org/officeDocument/2006/relationships/hyperlink" Target="https://www.3gpp.org/ftp/tsg_ran/WG2_RL2/TSGR2_133/Docs/R2-2601112.zip" TargetMode="External"/><Relationship Id="rId4138" Type="http://schemas.openxmlformats.org/officeDocument/2006/relationships/hyperlink" Target="https://webapp.etsi.org/teldir/ListPersDetails.asp?PersId=101744" TargetMode="External"/><Relationship Id="rId4139" Type="http://schemas.openxmlformats.org/officeDocument/2006/relationships/hyperlink" Target="https://portal.3gpp.org/desktopmodules/Release/ReleaseDetails.aspx?releaseId=195" TargetMode="External"/><Relationship Id="rId4140" Type="http://schemas.openxmlformats.org/officeDocument/2006/relationships/hyperlink" Target="https://www.3gpp.org/ftp/tsg_ran/WG2_RL2/TSGR2_133/Docs/R2-2601113.zip" TargetMode="External"/><Relationship Id="rId4141" Type="http://schemas.openxmlformats.org/officeDocument/2006/relationships/hyperlink" Target="https://webapp.etsi.org/teldir/ListPersDetails.asp?PersId=107577" TargetMode="External"/><Relationship Id="rId4142" Type="http://schemas.openxmlformats.org/officeDocument/2006/relationships/hyperlink" Target="https://portal.3gpp.org/ngppapp/CreateTdoc.aspx?mode=view&amp;contributionId=1743853" TargetMode="External"/><Relationship Id="rId4143" Type="http://schemas.openxmlformats.org/officeDocument/2006/relationships/hyperlink" Target="https://portal.3gpp.org/desktopmodules/Release/ReleaseDetails.aspx?releaseId=195" TargetMode="External"/><Relationship Id="rId4144" Type="http://schemas.openxmlformats.org/officeDocument/2006/relationships/hyperlink" Target="https://portal.3gpp.org/desktopmodules/WorkItem/WorkItemDetails.aspx?workitemId=1080072" TargetMode="External"/><Relationship Id="rId4145" Type="http://schemas.openxmlformats.org/officeDocument/2006/relationships/hyperlink" Target="https://www.3gpp.org/ftp/tsg_ran/WG2_RL2/TSGR2_133/Docs/R2-2601114.zip" TargetMode="External"/><Relationship Id="rId4146" Type="http://schemas.openxmlformats.org/officeDocument/2006/relationships/hyperlink" Target="https://webapp.etsi.org/teldir/ListPersDetails.asp?PersId=111990" TargetMode="External"/><Relationship Id="rId4147" Type="http://schemas.openxmlformats.org/officeDocument/2006/relationships/hyperlink" Target="https://portal.3gpp.org/ngppapp/CreateTdoc.aspx?mode=view&amp;contributionId=1739808" TargetMode="External"/><Relationship Id="rId4148" Type="http://schemas.openxmlformats.org/officeDocument/2006/relationships/hyperlink" Target="https://portal.3gpp.org/ngppapp/CreateTdoc.aspx?mode=view&amp;contributionId=1754540" TargetMode="External"/><Relationship Id="rId4149" Type="http://schemas.openxmlformats.org/officeDocument/2006/relationships/hyperlink" Target="https://portal.3gpp.org/desktopmodules/Release/ReleaseDetails.aspx?releaseId=192" TargetMode="External"/><Relationship Id="rId4150" Type="http://schemas.openxmlformats.org/officeDocument/2006/relationships/hyperlink" Target="https://portal.3gpp.org/desktopmodules/Specifications/SpecificationDetails.aspx?specificationId=3197" TargetMode="External"/><Relationship Id="rId4151" Type="http://schemas.openxmlformats.org/officeDocument/2006/relationships/hyperlink" Target="https://portal.3gpp.org/desktopmodules/WorkItem/WorkItemDetails.aspx?workitemId=860146" TargetMode="External"/><Relationship Id="rId4152" Type="http://schemas.openxmlformats.org/officeDocument/2006/relationships/hyperlink" Target="https://www.3gpp.org/ftp/tsg_ran/WG2_RL2/TSGR2_133/Docs/R2-2601115.zip" TargetMode="External"/><Relationship Id="rId4153" Type="http://schemas.openxmlformats.org/officeDocument/2006/relationships/hyperlink" Target="https://webapp.etsi.org/teldir/ListPersDetails.asp?PersId=111990" TargetMode="External"/><Relationship Id="rId4154" Type="http://schemas.openxmlformats.org/officeDocument/2006/relationships/hyperlink" Target="https://portal.3gpp.org/ngppapp/CreateTdoc.aspx?mode=view&amp;contributionId=1739809" TargetMode="External"/><Relationship Id="rId4155" Type="http://schemas.openxmlformats.org/officeDocument/2006/relationships/hyperlink" Target="https://portal.3gpp.org/ngppapp/CreateTdoc.aspx?mode=view&amp;contributionId=1754541"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3197" TargetMode="External"/><Relationship Id="rId4158" Type="http://schemas.openxmlformats.org/officeDocument/2006/relationships/hyperlink" Target="https://portal.3gpp.org/desktopmodules/WorkItem/WorkItemDetails.aspx?workitemId=860146" TargetMode="External"/><Relationship Id="rId4159" Type="http://schemas.openxmlformats.org/officeDocument/2006/relationships/hyperlink" Target="https://www.3gpp.org/ftp/tsg_ran/WG2_RL2/TSGR2_133/Docs/R2-2601116.zip" TargetMode="External"/><Relationship Id="rId4160" Type="http://schemas.openxmlformats.org/officeDocument/2006/relationships/hyperlink" Target="https://webapp.etsi.org/teldir/ListPersDetails.asp?PersId=111990" TargetMode="External"/><Relationship Id="rId4161" Type="http://schemas.openxmlformats.org/officeDocument/2006/relationships/hyperlink" Target="https://portal.3gpp.org/ngppapp/CreateTdoc.aspx?mode=view&amp;contributionId=1739810" TargetMode="External"/><Relationship Id="rId4162" Type="http://schemas.openxmlformats.org/officeDocument/2006/relationships/hyperlink" Target="https://portal.3gpp.org/ngppapp/CreateTdoc.aspx?mode=view&amp;contributionId=1754542"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3197" TargetMode="External"/><Relationship Id="rId4165" Type="http://schemas.openxmlformats.org/officeDocument/2006/relationships/hyperlink" Target="https://portal.3gpp.org/desktopmodules/WorkItem/WorkItemDetails.aspx?workitemId=860146" TargetMode="External"/><Relationship Id="rId4166" Type="http://schemas.openxmlformats.org/officeDocument/2006/relationships/hyperlink" Target="https://www.3gpp.org/ftp/tsg_ran/WG2_RL2/TSGR2_133/Docs/R2-2601117.zip" TargetMode="External"/><Relationship Id="rId4167" Type="http://schemas.openxmlformats.org/officeDocument/2006/relationships/hyperlink" Target="https://webapp.etsi.org/teldir/ListPersDetails.asp?PersId=111990" TargetMode="External"/><Relationship Id="rId4168" Type="http://schemas.openxmlformats.org/officeDocument/2006/relationships/hyperlink" Target="https://portal.3gpp.org/ngppapp/CreateTdoc.aspx?mode=view&amp;contributionId=1739811" TargetMode="External"/><Relationship Id="rId4169" Type="http://schemas.openxmlformats.org/officeDocument/2006/relationships/hyperlink" Target="https://portal.3gpp.org/ngppapp/CreateTdoc.aspx?mode=view&amp;contributionId=1754536" TargetMode="External"/><Relationship Id="rId4170"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Specifications/SpecificationDetails.aspx?specificationId=2440" TargetMode="External"/><Relationship Id="rId4172" Type="http://schemas.openxmlformats.org/officeDocument/2006/relationships/hyperlink" Target="https://portal.3gpp.org/desktopmodules/WorkItem/WorkItemDetails.aspx?workitemId=920069" TargetMode="External"/><Relationship Id="rId4173" Type="http://schemas.openxmlformats.org/officeDocument/2006/relationships/hyperlink" Target="https://www.3gpp.org/ftp/tsg_ran/WG2_RL2/TSGR2_133/Docs/R2-2601118.zip" TargetMode="External"/><Relationship Id="rId4174" Type="http://schemas.openxmlformats.org/officeDocument/2006/relationships/hyperlink" Target="https://webapp.etsi.org/teldir/ListPersDetails.asp?PersId=111990" TargetMode="External"/><Relationship Id="rId4175" Type="http://schemas.openxmlformats.org/officeDocument/2006/relationships/hyperlink" Target="https://portal.3gpp.org/ngppapp/CreateTdoc.aspx?mode=view&amp;contributionId=1739812" TargetMode="External"/><Relationship Id="rId4176" Type="http://schemas.openxmlformats.org/officeDocument/2006/relationships/hyperlink" Target="https://portal.3gpp.org/ngppapp/CreateTdoc.aspx?mode=view&amp;contributionId=1754538"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Specifications/SpecificationDetails.aspx?specificationId=2440" TargetMode="External"/><Relationship Id="rId4179" Type="http://schemas.openxmlformats.org/officeDocument/2006/relationships/hyperlink" Target="https://portal.3gpp.org/desktopmodules/WorkItem/WorkItemDetails.aspx?workitemId=920069" TargetMode="External"/><Relationship Id="rId4180" Type="http://schemas.openxmlformats.org/officeDocument/2006/relationships/hyperlink" Target="https://www.3gpp.org/ftp/tsg_ran/WG2_RL2/TSGR2_133/Docs/R2-2601119.zip" TargetMode="External"/><Relationship Id="rId4181" Type="http://schemas.openxmlformats.org/officeDocument/2006/relationships/hyperlink" Target="https://webapp.etsi.org/teldir/ListPersDetails.asp?PersId=111990" TargetMode="External"/><Relationship Id="rId4182" Type="http://schemas.openxmlformats.org/officeDocument/2006/relationships/hyperlink" Target="https://portal.3gpp.org/ngppapp/CreateTdoc.aspx?mode=view&amp;contributionId=1739813" TargetMode="External"/><Relationship Id="rId4183" Type="http://schemas.openxmlformats.org/officeDocument/2006/relationships/hyperlink" Target="https://portal.3gpp.org/ngppapp/CreateTdoc.aspx?mode=view&amp;contributionId=1754539"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2440" TargetMode="External"/><Relationship Id="rId4186" Type="http://schemas.openxmlformats.org/officeDocument/2006/relationships/hyperlink" Target="https://portal.3gpp.org/desktopmodules/WorkItem/WorkItemDetails.aspx?workitemId=920069" TargetMode="External"/><Relationship Id="rId4187" Type="http://schemas.openxmlformats.org/officeDocument/2006/relationships/hyperlink" Target="https://www.3gpp.org/ftp/tsg_ran/WG2_RL2/TSGR2_133/Docs/R2-2601120.zip" TargetMode="External"/><Relationship Id="rId4188" Type="http://schemas.openxmlformats.org/officeDocument/2006/relationships/hyperlink" Target="https://webapp.etsi.org/teldir/ListPersDetails.asp?PersId=42607"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1" TargetMode="External"/><Relationship Id="rId4191" Type="http://schemas.openxmlformats.org/officeDocument/2006/relationships/hyperlink" Target="https://www.3gpp.org/ftp/tsg_ran/WG2_RL2/TSGR2_133/Docs/R2-2601121.zip" TargetMode="External"/><Relationship Id="rId4192" Type="http://schemas.openxmlformats.org/officeDocument/2006/relationships/hyperlink" Target="https://webapp.etsi.org/teldir/ListPersDetails.asp?PersId=42607" TargetMode="External"/><Relationship Id="rId4193" Type="http://schemas.openxmlformats.org/officeDocument/2006/relationships/hyperlink" Target="https://portal.3gpp.org/desktopmodules/Release/ReleaseDetails.aspx?releaseId=195" TargetMode="External"/><Relationship Id="rId4194" Type="http://schemas.openxmlformats.org/officeDocument/2006/relationships/hyperlink" Target="https://portal.3gpp.org/desktopmodules/WorkItem/WorkItemDetails.aspx?workitemId=1080088" TargetMode="External"/><Relationship Id="rId4195" Type="http://schemas.openxmlformats.org/officeDocument/2006/relationships/hyperlink" Target="https://www.3gpp.org/ftp/tsg_ran/WG2_RL2/TSGR2_133/Docs/R2-2601122.zip" TargetMode="External"/><Relationship Id="rId4196" Type="http://schemas.openxmlformats.org/officeDocument/2006/relationships/hyperlink" Target="https://webapp.etsi.org/teldir/ListPersDetails.asp?PersId=42607" TargetMode="External"/><Relationship Id="rId4197" Type="http://schemas.openxmlformats.org/officeDocument/2006/relationships/hyperlink" Target="https://portal.3gpp.org/desktopmodules/Release/ReleaseDetails.aspx?releaseId=195" TargetMode="External"/><Relationship Id="rId4198" Type="http://schemas.openxmlformats.org/officeDocument/2006/relationships/hyperlink" Target="https://portal.3gpp.org/desktopmodules/WorkItem/WorkItemDetails.aspx?workitemId=1080088" TargetMode="External"/><Relationship Id="rId4199" Type="http://schemas.openxmlformats.org/officeDocument/2006/relationships/hyperlink" Target="https://www.3gpp.org/ftp/tsg_ran/WG2_RL2/TSGR2_133/Docs/R2-2601123.zip" TargetMode="External"/><Relationship Id="rId4200" Type="http://schemas.openxmlformats.org/officeDocument/2006/relationships/hyperlink" Target="https://webapp.etsi.org/teldir/ListPersDetails.asp?PersId=69947" TargetMode="External"/><Relationship Id="rId4201" Type="http://schemas.openxmlformats.org/officeDocument/2006/relationships/hyperlink" Target="https://portal.3gpp.org/ngppapp/CreateTdoc.aspx?mode=view&amp;contributionId=1742516" TargetMode="External"/><Relationship Id="rId4202" Type="http://schemas.openxmlformats.org/officeDocument/2006/relationships/hyperlink" Target="https://portal.3gpp.org/desktopmodules/Release/ReleaseDetails.aspx?releaseId=195" TargetMode="External"/><Relationship Id="rId4203" Type="http://schemas.openxmlformats.org/officeDocument/2006/relationships/hyperlink" Target="https://portal.3gpp.org/desktopmodules/WorkItem/WorkItemDetails.aspx?workitemId=1080072" TargetMode="External"/><Relationship Id="rId4204" Type="http://schemas.openxmlformats.org/officeDocument/2006/relationships/hyperlink" Target="https://www.3gpp.org/ftp/tsg_ran/WG2_RL2/TSGR2_133/Docs/R2-2601124.zip" TargetMode="External"/><Relationship Id="rId4205" Type="http://schemas.openxmlformats.org/officeDocument/2006/relationships/hyperlink" Target="https://webapp.etsi.org/teldir/ListPersDetails.asp?PersId=69947" TargetMode="External"/><Relationship Id="rId4206" Type="http://schemas.openxmlformats.org/officeDocument/2006/relationships/hyperlink" Target="https://portal.3gpp.org/ngppapp/CreateTdoc.aspx?mode=view&amp;contributionId=1742517" TargetMode="External"/><Relationship Id="rId4207" Type="http://schemas.openxmlformats.org/officeDocument/2006/relationships/hyperlink" Target="https://portal.3gpp.org/desktopmodules/Release/ReleaseDetails.aspx?releaseId=195" TargetMode="External"/><Relationship Id="rId4208" Type="http://schemas.openxmlformats.org/officeDocument/2006/relationships/hyperlink" Target="https://portal.3gpp.org/desktopmodules/WorkItem/WorkItemDetails.aspx?workitemId=1080072" TargetMode="External"/><Relationship Id="rId4209" Type="http://schemas.openxmlformats.org/officeDocument/2006/relationships/hyperlink" Target="https://www.3gpp.org/ftp/tsg_ran/WG2_RL2/TSGR2_133/Docs/R2-2601125.zip" TargetMode="External"/><Relationship Id="rId4210" Type="http://schemas.openxmlformats.org/officeDocument/2006/relationships/hyperlink" Target="https://webapp.etsi.org/teldir/ListPersDetails.asp?PersId=87401" TargetMode="External"/><Relationship Id="rId4211" Type="http://schemas.openxmlformats.org/officeDocument/2006/relationships/hyperlink" Target="https://portal.3gpp.org/ngppapp/CreateTdoc.aspx?mode=view&amp;contributionId=1740321" TargetMode="External"/><Relationship Id="rId4212" Type="http://schemas.openxmlformats.org/officeDocument/2006/relationships/hyperlink" Target="https://portal.3gpp.org/desktopmodules/Release/ReleaseDetails.aspx?releaseId=195" TargetMode="External"/><Relationship Id="rId4213" Type="http://schemas.openxmlformats.org/officeDocument/2006/relationships/hyperlink" Target="https://portal.3gpp.org/desktopmodules/WorkItem/WorkItemDetails.aspx?workitemId=1081087" TargetMode="External"/><Relationship Id="rId4214" Type="http://schemas.openxmlformats.org/officeDocument/2006/relationships/hyperlink" Target="https://www.3gpp.org/ftp/tsg_ran/WG2_RL2/TSGR2_133/Docs/R2-2601126.zip" TargetMode="External"/><Relationship Id="rId4215" Type="http://schemas.openxmlformats.org/officeDocument/2006/relationships/hyperlink" Target="https://webapp.etsi.org/teldir/ListPersDetails.asp?PersId=87401" TargetMode="External"/><Relationship Id="rId4216" Type="http://schemas.openxmlformats.org/officeDocument/2006/relationships/hyperlink" Target="https://portal.3gpp.org/ngppapp/CreateTdoc.aspx?mode=view&amp;contributionId=1740323" TargetMode="External"/><Relationship Id="rId4217"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WorkItem/WorkItemDetails.aspx?workitemId=1081087" TargetMode="External"/><Relationship Id="rId4219" Type="http://schemas.openxmlformats.org/officeDocument/2006/relationships/hyperlink" Target="https://www.3gpp.org/ftp/tsg_ran/WG2_RL2/TSGR2_133/Docs/R2-2601127.zip" TargetMode="External"/><Relationship Id="rId4220" Type="http://schemas.openxmlformats.org/officeDocument/2006/relationships/hyperlink" Target="https://webapp.etsi.org/teldir/ListPersDetails.asp?PersId=57517" TargetMode="External"/><Relationship Id="rId4221" Type="http://schemas.openxmlformats.org/officeDocument/2006/relationships/hyperlink" Target="https://portal.3gpp.org/ngppapp/CreateTdoc.aspx?mode=view&amp;contributionId=1740239" TargetMode="External"/><Relationship Id="rId4222" Type="http://schemas.openxmlformats.org/officeDocument/2006/relationships/hyperlink" Target="https://portal.3gpp.org/desktopmodules/Release/ReleaseDetails.aspx?releaseId=195" TargetMode="External"/><Relationship Id="rId4223" Type="http://schemas.openxmlformats.org/officeDocument/2006/relationships/hyperlink" Target="https://www.3gpp.org/ftp/tsg_ran/WG2_RL2/TSGR2_133/Docs/R2-2601128.zip" TargetMode="External"/><Relationship Id="rId4224" Type="http://schemas.openxmlformats.org/officeDocument/2006/relationships/hyperlink" Target="https://webapp.etsi.org/teldir/ListPersDetails.asp?PersId=101093" TargetMode="External"/><Relationship Id="rId4225" Type="http://schemas.openxmlformats.org/officeDocument/2006/relationships/hyperlink" Target="https://portal.3gpp.org/ngppapp/CreateTdoc.aspx?mode=view&amp;contributionId=1741056" TargetMode="External"/><Relationship Id="rId4226" Type="http://schemas.openxmlformats.org/officeDocument/2006/relationships/hyperlink" Target="https://portal.3gpp.org/desktopmodules/Release/ReleaseDetails.aspx?releaseId=195" TargetMode="External"/><Relationship Id="rId4227" Type="http://schemas.openxmlformats.org/officeDocument/2006/relationships/hyperlink" Target="https://www.3gpp.org/ftp/tsg_ran/WG2_RL2/TSGR2_133/Docs/R2-2601129.zip" TargetMode="External"/><Relationship Id="rId4228" Type="http://schemas.openxmlformats.org/officeDocument/2006/relationships/hyperlink" Target="https://webapp.etsi.org/teldir/ListPersDetails.asp?PersId=70742" TargetMode="External"/><Relationship Id="rId4229" Type="http://schemas.openxmlformats.org/officeDocument/2006/relationships/hyperlink" Target="https://portal.3gpp.org/ngppapp/CreateTdoc.aspx?mode=view&amp;contributionId=1741723" TargetMode="External"/><Relationship Id="rId4230" Type="http://schemas.openxmlformats.org/officeDocument/2006/relationships/hyperlink" Target="https://portal.3gpp.org/desktopmodules/Release/ReleaseDetails.aspx?releaseId=195" TargetMode="External"/><Relationship Id="rId4231" Type="http://schemas.openxmlformats.org/officeDocument/2006/relationships/hyperlink" Target="https://portal.3gpp.org/desktopmodules/WorkItem/WorkItemDetails.aspx?workitemId=1081088" TargetMode="External"/><Relationship Id="rId4232" Type="http://schemas.openxmlformats.org/officeDocument/2006/relationships/hyperlink" Target="https://www.3gpp.org/ftp/tsg_ran/WG2_RL2/TSGR2_133/Docs/R2-2601130.zip" TargetMode="External"/><Relationship Id="rId4233" Type="http://schemas.openxmlformats.org/officeDocument/2006/relationships/hyperlink" Target="https://webapp.etsi.org/teldir/ListPersDetails.asp?PersId=111680"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www.3gpp.org/ftp/tsg_ran/WG2_RL2/TSGR2_133/Docs/R2-2601131.zip" TargetMode="External"/><Relationship Id="rId4236" Type="http://schemas.openxmlformats.org/officeDocument/2006/relationships/hyperlink" Target="https://webapp.etsi.org/teldir/ListPersDetails.asp?PersId=21609" TargetMode="External"/><Relationship Id="rId4237" Type="http://schemas.openxmlformats.org/officeDocument/2006/relationships/hyperlink" Target="https://www.3gpp.org/ftp/tsg_ran/WG2_RL2/TSGR2_133/Docs/R2-2601132.zip" TargetMode="External"/><Relationship Id="rId4238" Type="http://schemas.openxmlformats.org/officeDocument/2006/relationships/hyperlink" Target="https://webapp.etsi.org/teldir/ListPersDetails.asp?PersId=21609" TargetMode="External"/><Relationship Id="rId4239" Type="http://schemas.openxmlformats.org/officeDocument/2006/relationships/hyperlink" Target="https://www.3gpp.org/ftp/tsg_ran/WG2_RL2/TSGR2_133/Docs/R2-2601133.zip" TargetMode="External"/><Relationship Id="rId4240" Type="http://schemas.openxmlformats.org/officeDocument/2006/relationships/hyperlink" Target="https://webapp.etsi.org/teldir/ListPersDetails.asp?PersId=21609" TargetMode="External"/><Relationship Id="rId4241" Type="http://schemas.openxmlformats.org/officeDocument/2006/relationships/hyperlink" Target="https://www.3gpp.org/ftp/tsg_ran/WG2_RL2/TSGR2_133/Docs/R2-2601134.zip" TargetMode="External"/><Relationship Id="rId4242" Type="http://schemas.openxmlformats.org/officeDocument/2006/relationships/hyperlink" Target="https://webapp.etsi.org/teldir/ListPersDetails.asp?PersId=21609" TargetMode="External"/><Relationship Id="rId4243" Type="http://schemas.openxmlformats.org/officeDocument/2006/relationships/hyperlink" Target="https://www.3gpp.org/ftp/tsg_ran/WG2_RL2/TSGR2_133/Docs/R2-2601135.zip" TargetMode="External"/><Relationship Id="rId4244" Type="http://schemas.openxmlformats.org/officeDocument/2006/relationships/hyperlink" Target="https://webapp.etsi.org/teldir/ListPersDetails.asp?PersId=21609" TargetMode="External"/><Relationship Id="rId4245" Type="http://schemas.openxmlformats.org/officeDocument/2006/relationships/hyperlink" Target="https://www.3gpp.org/ftp/tsg_ran/WG2_RL2/TSGR2_133/Docs/R2-2601136.zip" TargetMode="External"/><Relationship Id="rId4246" Type="http://schemas.openxmlformats.org/officeDocument/2006/relationships/hyperlink" Target="https://webapp.etsi.org/teldir/ListPersDetails.asp?PersId=21609" TargetMode="External"/><Relationship Id="rId4247" Type="http://schemas.openxmlformats.org/officeDocument/2006/relationships/hyperlink" Target="https://www.3gpp.org/ftp/tsg_ran/WG2_RL2/TSGR2_133/Docs/R2-2601137.zip" TargetMode="External"/><Relationship Id="rId4248" Type="http://schemas.openxmlformats.org/officeDocument/2006/relationships/hyperlink" Target="https://webapp.etsi.org/teldir/ListPersDetails.asp?PersId=96429" TargetMode="External"/><Relationship Id="rId4249" Type="http://schemas.openxmlformats.org/officeDocument/2006/relationships/hyperlink" Target="https://portal.3gpp.org/ngppapp/CreateTdoc.aspx?mode=view&amp;contributionId=1743317"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2437" TargetMode="External"/><Relationship Id="rId4252" Type="http://schemas.openxmlformats.org/officeDocument/2006/relationships/hyperlink" Target="https://portal.3gpp.org/desktopmodules/WorkItem/WorkItemDetails.aspx?workitemId=1051123" TargetMode="External"/><Relationship Id="rId4253" Type="http://schemas.openxmlformats.org/officeDocument/2006/relationships/hyperlink" Target="https://www.3gpp.org/ftp/tsg_ran/WG2_RL2/TSGR2_133/Docs/R2-2601138.zip" TargetMode="External"/><Relationship Id="rId4254" Type="http://schemas.openxmlformats.org/officeDocument/2006/relationships/hyperlink" Target="https://webapp.etsi.org/teldir/ListPersDetails.asp?PersId=97172" TargetMode="External"/><Relationship Id="rId4255" Type="http://schemas.openxmlformats.org/officeDocument/2006/relationships/hyperlink" Target="https://portal.3gpp.org/ngppapp/CreateTdoc.aspx?mode=view&amp;contributionId=1741850" TargetMode="External"/><Relationship Id="rId4256" Type="http://schemas.openxmlformats.org/officeDocument/2006/relationships/hyperlink" Target="https://portal.3gpp.org/ngppapp/CreateTdoc.aspx?mode=view&amp;contributionId=1754580" TargetMode="External"/><Relationship Id="rId4257" Type="http://schemas.openxmlformats.org/officeDocument/2006/relationships/hyperlink" Target="https://portal.3gpp.org/desktopmodules/Release/ReleaseDetails.aspx?releaseId=194" TargetMode="External"/><Relationship Id="rId4258" Type="http://schemas.openxmlformats.org/officeDocument/2006/relationships/hyperlink" Target="https://portal.3gpp.org/desktopmodules/Specifications/SpecificationDetails.aspx?specificationId=2440" TargetMode="External"/><Relationship Id="rId4259" Type="http://schemas.openxmlformats.org/officeDocument/2006/relationships/hyperlink" Target="https://portal.3gpp.org/desktopmodules/WorkItem/WorkItemDetails.aspx?workitemId=1021092" TargetMode="External"/><Relationship Id="rId4260" Type="http://schemas.openxmlformats.org/officeDocument/2006/relationships/hyperlink" Target="https://www.3gpp.org/ftp/tsg_ran/WG2_RL2/TSGR2_133/Docs/R2-2601139.zip" TargetMode="External"/><Relationship Id="rId4261" Type="http://schemas.openxmlformats.org/officeDocument/2006/relationships/hyperlink" Target="https://webapp.etsi.org/teldir/ListPersDetails.asp?PersId=97172"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93" TargetMode="External"/><Relationship Id="rId4264" Type="http://schemas.openxmlformats.org/officeDocument/2006/relationships/hyperlink" Target="https://www.3gpp.org/ftp/tsg_ran/WG2_RL2/TSGR2_133/Docs/R2-2601140.zip" TargetMode="External"/><Relationship Id="rId4265" Type="http://schemas.openxmlformats.org/officeDocument/2006/relationships/hyperlink" Target="https://webapp.etsi.org/teldir/ListPersDetails.asp?PersId=89429" TargetMode="External"/><Relationship Id="rId4266" Type="http://schemas.openxmlformats.org/officeDocument/2006/relationships/hyperlink" Target="https://portal.3gpp.org/ngppapp/CreateTdoc.aspx?mode=view&amp;contributionId=1741994"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www.3gpp.org/ftp/tsg_ran/WG2_RL2/TSGR2_133/Docs/R2-2601141.zip" TargetMode="External"/><Relationship Id="rId4269" Type="http://schemas.openxmlformats.org/officeDocument/2006/relationships/hyperlink" Target="https://webapp.etsi.org/teldir/ListPersDetails.asp?PersId=21609"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21095" TargetMode="External"/><Relationship Id="rId4272" Type="http://schemas.openxmlformats.org/officeDocument/2006/relationships/hyperlink" Target="https://www.3gpp.org/ftp/tsg_ran/WG2_RL2/TSGR2_133/Docs/R2-2601142.zip" TargetMode="External"/><Relationship Id="rId4273" Type="http://schemas.openxmlformats.org/officeDocument/2006/relationships/hyperlink" Target="https://webapp.etsi.org/teldir/ListPersDetails.asp?PersId=21609" TargetMode="External"/><Relationship Id="rId4274" Type="http://schemas.openxmlformats.org/officeDocument/2006/relationships/hyperlink" Target="https://portal.3gpp.org/ngppapp/CreateTdoc.aspx?mode=view&amp;contributionId=1743243"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Specifications/SpecificationDetails.aspx?specificationId=3197" TargetMode="External"/><Relationship Id="rId4277" Type="http://schemas.openxmlformats.org/officeDocument/2006/relationships/hyperlink" Target="https://portal.3gpp.org/desktopmodules/WorkItem/WorkItemDetails.aspx?workitemId=1021091" TargetMode="External"/><Relationship Id="rId4278" Type="http://schemas.openxmlformats.org/officeDocument/2006/relationships/hyperlink" Target="https://www.3gpp.org/ftp/tsg_ran/WG2_RL2/TSGR2_133/Docs/R2-2601143.zip" TargetMode="External"/><Relationship Id="rId4279" Type="http://schemas.openxmlformats.org/officeDocument/2006/relationships/hyperlink" Target="https://webapp.etsi.org/teldir/ListPersDetails.asp?PersId=21609"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21091" TargetMode="External"/><Relationship Id="rId4282" Type="http://schemas.openxmlformats.org/officeDocument/2006/relationships/hyperlink" Target="https://www.3gpp.org/ftp/tsg_ran/WG2_RL2/TSGR2_133/Docs/R2-2601144.zip" TargetMode="External"/><Relationship Id="rId4283" Type="http://schemas.openxmlformats.org/officeDocument/2006/relationships/hyperlink" Target="https://webapp.etsi.org/teldir/ListPersDetails.asp?PersId=21609" TargetMode="External"/><Relationship Id="rId4284" Type="http://schemas.openxmlformats.org/officeDocument/2006/relationships/hyperlink" Target="https://portal.3gpp.org/ngppapp/CreateTdoc.aspx?mode=view&amp;contributionId=1743239"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Specifications/SpecificationDetails.aspx?specificationId=3193" TargetMode="External"/><Relationship Id="rId4287" Type="http://schemas.openxmlformats.org/officeDocument/2006/relationships/hyperlink" Target="https://portal.3gpp.org/desktopmodules/WorkItem/WorkItemDetails.aspx?workitemId=940198" TargetMode="External"/><Relationship Id="rId4288" Type="http://schemas.openxmlformats.org/officeDocument/2006/relationships/hyperlink" Target="https://www.3gpp.org/ftp/tsg_ran/WG2_RL2/TSGR2_133/Docs/R2-2601145.zip" TargetMode="External"/><Relationship Id="rId4289" Type="http://schemas.openxmlformats.org/officeDocument/2006/relationships/hyperlink" Target="https://webapp.etsi.org/teldir/ListPersDetails.asp?PersId=21609" TargetMode="External"/><Relationship Id="rId4290" Type="http://schemas.openxmlformats.org/officeDocument/2006/relationships/hyperlink" Target="https://portal.3gpp.org/ngppapp/CreateTdoc.aspx?mode=view&amp;contributionId=1743240"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Specifications/SpecificationDetails.aspx?specificationId=3193" TargetMode="External"/><Relationship Id="rId4293" Type="http://schemas.openxmlformats.org/officeDocument/2006/relationships/hyperlink" Target="https://portal.3gpp.org/desktopmodules/WorkItem/WorkItemDetails.aspx?workitemId=940198" TargetMode="External"/><Relationship Id="rId4294" Type="http://schemas.openxmlformats.org/officeDocument/2006/relationships/hyperlink" Target="https://www.3gpp.org/ftp/tsg_ran/WG2_RL2/TSGR2_133/Docs/R2-2601147.zip" TargetMode="External"/><Relationship Id="rId4295" Type="http://schemas.openxmlformats.org/officeDocument/2006/relationships/hyperlink" Target="https://webapp.etsi.org/teldir/ListPersDetails.asp?PersId=21609" TargetMode="External"/><Relationship Id="rId4296"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WorkItem/WorkItemDetails.aspx?workitemId=1021091" TargetMode="External"/><Relationship Id="rId4298" Type="http://schemas.openxmlformats.org/officeDocument/2006/relationships/hyperlink" Target="https://www.3gpp.org/ftp/tsg_ran/WG2_RL2/TSGR2_133/Docs/R2-2601152.zip" TargetMode="External"/><Relationship Id="rId4299" Type="http://schemas.openxmlformats.org/officeDocument/2006/relationships/hyperlink" Target="https://webapp.etsi.org/teldir/ListPersDetails.asp?PersId=21609" TargetMode="External"/><Relationship Id="rId4300" Type="http://schemas.openxmlformats.org/officeDocument/2006/relationships/hyperlink" Target="https://portal.3gpp.org/ngppapp/CreateTdoc.aspx?mode=view&amp;contributionId=1754632"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Specifications/SpecificationDetails.aspx?specificationId=3191" TargetMode="External"/><Relationship Id="rId4303" Type="http://schemas.openxmlformats.org/officeDocument/2006/relationships/hyperlink" Target="https://portal.3gpp.org/desktopmodules/WorkItem/WorkItemDetails.aspx?workitemId=1021095" TargetMode="External"/><Relationship Id="rId4304" Type="http://schemas.openxmlformats.org/officeDocument/2006/relationships/hyperlink" Target="https://www.3gpp.org/ftp/tsg_ran/WG2_RL2/TSGR2_133/Docs/R2-2601153.zip" TargetMode="External"/><Relationship Id="rId4305" Type="http://schemas.openxmlformats.org/officeDocument/2006/relationships/hyperlink" Target="https://webapp.etsi.org/teldir/ListPersDetails.asp?PersId=21609" TargetMode="External"/><Relationship Id="rId4306" Type="http://schemas.openxmlformats.org/officeDocument/2006/relationships/hyperlink" Target="https://portal.3gpp.org/ngppapp/CreateTdoc.aspx?mode=view&amp;contributionId=1740754" TargetMode="External"/><Relationship Id="rId4307" Type="http://schemas.openxmlformats.org/officeDocument/2006/relationships/hyperlink" Target="https://portal.3gpp.org/ngppapp/CreateTdoc.aspx?mode=view&amp;contributionId=1754651"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3194" TargetMode="External"/><Relationship Id="rId4310" Type="http://schemas.openxmlformats.org/officeDocument/2006/relationships/hyperlink" Target="https://portal.3gpp.org/desktopmodules/WorkItem/WorkItemDetails.aspx?workitemId=1021091" TargetMode="External"/><Relationship Id="rId4311" Type="http://schemas.openxmlformats.org/officeDocument/2006/relationships/hyperlink" Target="https://www.3gpp.org/ftp/tsg_ran/WG2_RL2/TSGR2_133/Docs/R2-2601171.zip" TargetMode="External"/><Relationship Id="rId4312" Type="http://schemas.openxmlformats.org/officeDocument/2006/relationships/hyperlink" Target="https://webapp.etsi.org/teldir/ListPersDetails.asp?PersId=21609" TargetMode="External"/><Relationship Id="rId4313" Type="http://schemas.openxmlformats.org/officeDocument/2006/relationships/hyperlink" Target="https://portal.3gpp.org/desktopmodules/Release/ReleaseDetails.aspx?releaseId=194" TargetMode="External"/><Relationship Id="rId431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www.3gpp.org/ftp/tsg_ran/WG2_RL2/TSGR2_133/Docs/R2-2601172.zip" TargetMode="External"/><Relationship Id="rId4316" Type="http://schemas.openxmlformats.org/officeDocument/2006/relationships/hyperlink" Target="https://webapp.etsi.org/teldir/ListPersDetails.asp?PersId=21609"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3197" TargetMode="External"/><Relationship Id="rId4319" Type="http://schemas.openxmlformats.org/officeDocument/2006/relationships/hyperlink" Target="https://portal.3gpp.org/desktopmodules/WorkItem/WorkItemDetails.aspx?workitemId=1021089" TargetMode="External"/><Relationship Id="rId4320" Type="http://schemas.openxmlformats.org/officeDocument/2006/relationships/hyperlink" Target="https://www.3gpp.org/ftp/tsg_ran/WG2_RL2/TSGR2_133/Docs/R2-2601173.zip" TargetMode="External"/><Relationship Id="rId4321" Type="http://schemas.openxmlformats.org/officeDocument/2006/relationships/hyperlink" Target="https://webapp.etsi.org/teldir/ListPersDetails.asp?PersId=21609" TargetMode="External"/><Relationship Id="rId4322" Type="http://schemas.openxmlformats.org/officeDocument/2006/relationships/hyperlink" Target="https://portal.3gpp.org/ngppapp/CreateTdoc.aspx?mode=view&amp;contributionId=1754643"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3191" TargetMode="External"/><Relationship Id="rId4325" Type="http://schemas.openxmlformats.org/officeDocument/2006/relationships/hyperlink" Target="https://portal.3gpp.org/desktopmodules/WorkItem/WorkItemDetails.aspx?workitemId=1021089" TargetMode="External"/><Relationship Id="rId4326" Type="http://schemas.openxmlformats.org/officeDocument/2006/relationships/hyperlink" Target="https://www.3gpp.org/ftp/tsg_ran/WG2_RL2/TSGR2_133/Docs/R2-2601174.zip" TargetMode="External"/><Relationship Id="rId4327" Type="http://schemas.openxmlformats.org/officeDocument/2006/relationships/hyperlink" Target="https://webapp.etsi.org/teldir/ListPersDetails.asp?PersId=21609"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Specifications/SpecificationDetails.aspx?specificationId=3197" TargetMode="External"/><Relationship Id="rId4330"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ww.3gpp.org/ftp/tsg_ran/WG2_RL2/TSGR2_133/Docs/R2-2601175.zip" TargetMode="External"/><Relationship Id="rId4332" Type="http://schemas.openxmlformats.org/officeDocument/2006/relationships/hyperlink" Target="https://webapp.etsi.org/teldir/ListPersDetails.asp?PersId=21609"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Specifications/SpecificationDetails.aspx?specificationId=3193" TargetMode="External"/><Relationship Id="rId4335" Type="http://schemas.openxmlformats.org/officeDocument/2006/relationships/hyperlink" Target="https://portal.3gpp.org/desktopmodules/WorkItem/WorkItemDetails.aspx?workitemId=1031077" TargetMode="External"/><Relationship Id="rId4336" Type="http://schemas.openxmlformats.org/officeDocument/2006/relationships/hyperlink" Target="https://www.3gpp.org/ftp/tsg_ran/WG2_RL2/TSGR2_133/Docs/R2-2601176.zip" TargetMode="External"/><Relationship Id="rId4337" Type="http://schemas.openxmlformats.org/officeDocument/2006/relationships/hyperlink" Target="https://webapp.etsi.org/teldir/ListPersDetails.asp?PersId=21609"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31077" TargetMode="External"/><Relationship Id="rId4340" Type="http://schemas.openxmlformats.org/officeDocument/2006/relationships/hyperlink" Target="https://www.3gpp.org/ftp/tsg_ran/WG2_RL2/TSGR2_133/Docs/R2-2601177.zip" TargetMode="External"/><Relationship Id="rId4341" Type="http://schemas.openxmlformats.org/officeDocument/2006/relationships/hyperlink" Target="https://webapp.etsi.org/teldir/ListPersDetails.asp?PersId=21609" TargetMode="External"/><Relationship Id="rId4342" Type="http://schemas.openxmlformats.org/officeDocument/2006/relationships/hyperlink" Target="https://portal.3gpp.org/ngppapp/CreateTdoc.aspx?mode=view&amp;contributionId=1740752"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Specifications/SpecificationDetails.aspx?specificationId=3197" TargetMode="External"/><Relationship Id="rId4345" Type="http://schemas.openxmlformats.org/officeDocument/2006/relationships/hyperlink" Target="https://portal.3gpp.org/desktopmodules/WorkItem/WorkItemDetails.aspx?workitemId=1021094" TargetMode="External"/><Relationship Id="rId4346" Type="http://schemas.openxmlformats.org/officeDocument/2006/relationships/hyperlink" Target="https://www.3gpp.org/ftp/tsg_ran/WG2_RL2/TSGR2_133/Docs/R2-2601178.zip" TargetMode="External"/><Relationship Id="rId4347" Type="http://schemas.openxmlformats.org/officeDocument/2006/relationships/hyperlink" Target="https://webapp.etsi.org/teldir/ListPersDetails.asp?PersId=21609" TargetMode="External"/><Relationship Id="rId4348" Type="http://schemas.openxmlformats.org/officeDocument/2006/relationships/hyperlink" Target="https://portal.3gpp.org/ngppapp/CreateTdoc.aspx?mode=view&amp;contributionId=1741186"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3192" TargetMode="External"/><Relationship Id="rId4351" Type="http://schemas.openxmlformats.org/officeDocument/2006/relationships/hyperlink" Target="https://portal.3gpp.org/desktopmodules/WorkItem/WorkItemDetails.aspx?workitemId=1021094" TargetMode="External"/><Relationship Id="rId4352" Type="http://schemas.openxmlformats.org/officeDocument/2006/relationships/hyperlink" Target="https://www.3gpp.org/ftp/tsg_ran/WG2_RL2/TSGR2_133/Docs/R2-2601179.zip" TargetMode="External"/><Relationship Id="rId4353" Type="http://schemas.openxmlformats.org/officeDocument/2006/relationships/hyperlink" Target="https://webapp.etsi.org/teldir/ListPersDetails.asp?PersId=21609"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Specifications/SpecificationDetails.aspx?specificationId=3194" TargetMode="External"/><Relationship Id="rId4356" Type="http://schemas.openxmlformats.org/officeDocument/2006/relationships/hyperlink" Target="https://portal.3gpp.org/desktopmodules/WorkItem/WorkItemDetails.aspx?workitemId=1021094" TargetMode="External"/><Relationship Id="rId4357" Type="http://schemas.openxmlformats.org/officeDocument/2006/relationships/hyperlink" Target="https://www.3gpp.org/ftp/tsg_ran/WG2_RL2/TSGR2_133/Docs/R2-2601182.zip" TargetMode="External"/><Relationship Id="rId4358" Type="http://schemas.openxmlformats.org/officeDocument/2006/relationships/hyperlink" Target="https://webapp.etsi.org/teldir/ListPersDetails.asp?PersId=21609" TargetMode="External"/><Relationship Id="rId4359" Type="http://schemas.openxmlformats.org/officeDocument/2006/relationships/hyperlink" Target="https://portal.3gpp.org/ngppapp/CreateTdoc.aspx?mode=view&amp;contributionId=1740836"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3191" TargetMode="External"/><Relationship Id="rId4362" Type="http://schemas.openxmlformats.org/officeDocument/2006/relationships/hyperlink" Target="https://portal.3gpp.org/desktopmodules/WorkItem/WorkItemDetails.aspx?workitemId=1021090" TargetMode="External"/><Relationship Id="rId4363" Type="http://schemas.openxmlformats.org/officeDocument/2006/relationships/hyperlink" Target="https://webapp.etsi.org/teldir/ListPersDetails.asp?PersId=21609" TargetMode="External"/><Relationship Id="rId4364" Type="http://schemas.openxmlformats.org/officeDocument/2006/relationships/hyperlink" Target="https://portal.3gpp.org/ngppapp/CreateTdoc.aspx?mode=view&amp;contributionId=1745308"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3197" TargetMode="External"/><Relationship Id="rId4367" Type="http://schemas.openxmlformats.org/officeDocument/2006/relationships/hyperlink" Target="https://portal.3gpp.org/desktopmodules/WorkItem/WorkItemDetails.aspx?workitemId=1021093" TargetMode="External"/><Relationship Id="rId4368" Type="http://schemas.openxmlformats.org/officeDocument/2006/relationships/hyperlink" Target="https://www.3gpp.org/ftp/tsg_ran/WG2_RL2/TSGR2_133/Docs/R2-2601185.zip" TargetMode="External"/><Relationship Id="rId4369" Type="http://schemas.openxmlformats.org/officeDocument/2006/relationships/hyperlink" Target="https://webapp.etsi.org/teldir/ListPersDetails.asp?PersId=21609" TargetMode="External"/><Relationship Id="rId4370" Type="http://schemas.openxmlformats.org/officeDocument/2006/relationships/hyperlink" Target="https://portal.3gpp.org/ngppapp/CreateTdoc.aspx?mode=view&amp;contributionId=1754526"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80085" TargetMode="External"/><Relationship Id="rId4373" Type="http://schemas.openxmlformats.org/officeDocument/2006/relationships/hyperlink" Target="https://www.3gpp.org/ftp/tsg_ran/WG2_RL2/TSGR2_133/Docs/R2-2601186.zip" TargetMode="External"/><Relationship Id="rId4374" Type="http://schemas.openxmlformats.org/officeDocument/2006/relationships/hyperlink" Target="https://webapp.etsi.org/teldir/ListPersDetails.asp?PersId=21609"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Specifications/SpecificationDetails.aspx?specificationId=2602" TargetMode="External"/><Relationship Id="rId4377" Type="http://schemas.openxmlformats.org/officeDocument/2006/relationships/hyperlink" Target="https://portal.3gpp.org/desktopmodules/WorkItem/WorkItemDetails.aspx?workitemId=1021093" TargetMode="External"/><Relationship Id="rId4378" Type="http://schemas.openxmlformats.org/officeDocument/2006/relationships/hyperlink" Target="https://www.3gpp.org/ftp/tsg_ran/WG2_RL2/TSGR2_133/Docs/R2-2601188.zip" TargetMode="External"/><Relationship Id="rId4379" Type="http://schemas.openxmlformats.org/officeDocument/2006/relationships/hyperlink" Target="https://webapp.etsi.org/teldir/ListPersDetails.asp?PersId=21609"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1093" TargetMode="External"/><Relationship Id="rId4382" Type="http://schemas.openxmlformats.org/officeDocument/2006/relationships/hyperlink" Target="https://www.3gpp.org/ftp/tsg_ran/WG2_RL2/TSGR2_133/Docs/R2-2601189.zip" TargetMode="External"/><Relationship Id="rId4383" Type="http://schemas.openxmlformats.org/officeDocument/2006/relationships/hyperlink" Target="https://webapp.etsi.org/teldir/ListPersDetails.asp?PersId=21609"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31077" TargetMode="External"/><Relationship Id="rId4386" Type="http://schemas.openxmlformats.org/officeDocument/2006/relationships/hyperlink" Target="https://www.3gpp.org/ftp/tsg_ran/WG2_RL2/TSGR2_133/Docs/R2-2601190.zip" TargetMode="External"/><Relationship Id="rId4387" Type="http://schemas.openxmlformats.org/officeDocument/2006/relationships/hyperlink" Target="https://webapp.etsi.org/teldir/ListPersDetails.asp?PersId=21609" TargetMode="External"/><Relationship Id="rId4388" Type="http://schemas.openxmlformats.org/officeDocument/2006/relationships/hyperlink" Target="https://portal.3gpp.org/ngppapp/CreateTdoc.aspx?mode=view&amp;contributionId=1754522"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1021093" TargetMode="External"/><Relationship Id="rId4391" Type="http://schemas.openxmlformats.org/officeDocument/2006/relationships/hyperlink" Target="https://www.3gpp.org/ftp/tsg_ran/WG2_RL2/TSGR2_133/Docs/R2-2601191.zip" TargetMode="External"/><Relationship Id="rId4392" Type="http://schemas.openxmlformats.org/officeDocument/2006/relationships/hyperlink" Target="https://webapp.etsi.org/teldir/ListPersDetails.asp?PersId=21609"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31077" TargetMode="External"/><Relationship Id="rId4395" Type="http://schemas.openxmlformats.org/officeDocument/2006/relationships/hyperlink" Target="https://www.3gpp.org/ftp/tsg_ran/WG2_RL2/TSGR2_133/Docs/R2-2601201.zip" TargetMode="External"/><Relationship Id="rId4396" Type="http://schemas.openxmlformats.org/officeDocument/2006/relationships/hyperlink" Target="https://webapp.etsi.org/teldir/ListPersDetails.asp?PersId=21609" TargetMode="External"/><Relationship Id="rId4397" Type="http://schemas.openxmlformats.org/officeDocument/2006/relationships/hyperlink" Target="https://portal.3gpp.org/ngppapp/CreateTdoc.aspx?mode=view&amp;contributionId=1742298" TargetMode="External"/><Relationship Id="rId4398" Type="http://schemas.openxmlformats.org/officeDocument/2006/relationships/hyperlink" Target="https://portal.3gpp.org/ngppapp/CreateTdoc.aspx?mode=view&amp;contributionId=1754654"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Specifications/SpecificationDetails.aspx?specificationId=2440" TargetMode="External"/><Relationship Id="rId4401" Type="http://schemas.openxmlformats.org/officeDocument/2006/relationships/hyperlink" Target="https://portal.3gpp.org/desktopmodules/WorkItem/WorkItemDetails.aspx?workitemId=1021096" TargetMode="External"/><Relationship Id="rId4402" Type="http://schemas.openxmlformats.org/officeDocument/2006/relationships/hyperlink" Target="https://www.3gpp.org/ftp/tsg_ran/WG2_RL2/TSGR2_133/Docs/R2-2601202.zip" TargetMode="External"/><Relationship Id="rId4403" Type="http://schemas.openxmlformats.org/officeDocument/2006/relationships/hyperlink" Target="https://webapp.etsi.org/teldir/ListPersDetails.asp?PersId=21609" TargetMode="External"/><Relationship Id="rId4404" Type="http://schemas.openxmlformats.org/officeDocument/2006/relationships/hyperlink" Target="https://portal.3gpp.org/ngppapp/CreateTdoc.aspx?mode=view&amp;contributionId=1743643"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Specifications/SpecificationDetails.aspx?specificationId=2434" TargetMode="External"/><Relationship Id="rId4407" Type="http://schemas.openxmlformats.org/officeDocument/2006/relationships/hyperlink" Target="https://portal.3gpp.org/desktopmodules/WorkItem/WorkItemDetails.aspx?workitemId=1031086" TargetMode="External"/><Relationship Id="rId4408" Type="http://schemas.openxmlformats.org/officeDocument/2006/relationships/hyperlink" Target="https://webapp.etsi.org/teldir/ListPersDetails.asp?PersId=21609" TargetMode="External"/><Relationship Id="rId4409" Type="http://schemas.openxmlformats.org/officeDocument/2006/relationships/hyperlink" Target="https://portal.3gpp.org/ngppapp/CreateTdoc.aspx?mode=view&amp;contributionId=1743644"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Specifications/SpecificationDetails.aspx?specificationId=2440" TargetMode="External"/><Relationship Id="rId4412" Type="http://schemas.openxmlformats.org/officeDocument/2006/relationships/hyperlink" Target="https://portal.3gpp.org/desktopmodules/WorkItem/WorkItemDetails.aspx?workitemId=1021096" TargetMode="External"/><Relationship Id="rId4413" Type="http://schemas.openxmlformats.org/officeDocument/2006/relationships/hyperlink" Target="https://www.3gpp.org/ftp/tsg_ran/WG2_RL2/TSGR2_133/Docs/R2-2601204.zip" TargetMode="External"/><Relationship Id="rId4414" Type="http://schemas.openxmlformats.org/officeDocument/2006/relationships/hyperlink" Target="https://webapp.etsi.org/teldir/ListPersDetails.asp?PersId=21609"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2440" TargetMode="External"/><Relationship Id="rId4417" Type="http://schemas.openxmlformats.org/officeDocument/2006/relationships/hyperlink" Target="https://portal.3gpp.org/desktopmodules/WorkItem/WorkItemDetails.aspx?workitemId=1031086" TargetMode="External"/><Relationship Id="rId4418" Type="http://schemas.openxmlformats.org/officeDocument/2006/relationships/hyperlink" Target="https://www.3gpp.org/ftp/tsg_ran/WG2_RL2/TSGR2_133/Docs/R2-2601205.zip" TargetMode="External"/><Relationship Id="rId4419" Type="http://schemas.openxmlformats.org/officeDocument/2006/relationships/hyperlink" Target="https://webapp.etsi.org/teldir/ListPersDetails.asp?PersId=21609"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21096" TargetMode="External"/><Relationship Id="rId4422" Type="http://schemas.openxmlformats.org/officeDocument/2006/relationships/hyperlink" Target="https://www.3gpp.org/ftp/tsg_ran/WG2_RL2/TSGR2_133/Docs/R2-2601206.zip" TargetMode="External"/><Relationship Id="rId4423" Type="http://schemas.openxmlformats.org/officeDocument/2006/relationships/hyperlink" Target="https://webapp.etsi.org/teldir/ListPersDetails.asp?PersId=21609"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21096" TargetMode="External"/><Relationship Id="rId4426" Type="http://schemas.openxmlformats.org/officeDocument/2006/relationships/hyperlink" Target="https://www.3gpp.org/ftp/tsg_ran/WG2_RL2/TSGR2_133/Docs/R2-2601207.zip" TargetMode="External"/><Relationship Id="rId4427" Type="http://schemas.openxmlformats.org/officeDocument/2006/relationships/hyperlink" Target="https://webapp.etsi.org/teldir/ListPersDetails.asp?PersId=21609"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21096" TargetMode="External"/><Relationship Id="rId4430" Type="http://schemas.openxmlformats.org/officeDocument/2006/relationships/hyperlink" Target="https://www.3gpp.org/ftp/tsg_ran/WG2_RL2/TSGR2_133/Docs/R2-2601208.zip" TargetMode="External"/><Relationship Id="rId4431" Type="http://schemas.openxmlformats.org/officeDocument/2006/relationships/hyperlink" Target="https://webapp.etsi.org/teldir/ListPersDetails.asp?PersId=21609"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21096" TargetMode="External"/><Relationship Id="rId4434" Type="http://schemas.openxmlformats.org/officeDocument/2006/relationships/hyperlink" Target="https://www.3gpp.org/ftp/tsg_ran/WG2_RL2/TSGR2_133/Docs/R2-2601209.zip" TargetMode="External"/><Relationship Id="rId4435" Type="http://schemas.openxmlformats.org/officeDocument/2006/relationships/hyperlink" Target="https://webapp.etsi.org/teldir/ListPersDetails.asp?PersId=21609" TargetMode="External"/><Relationship Id="rId4436" Type="http://schemas.openxmlformats.org/officeDocument/2006/relationships/hyperlink" Target="https://portal.3gpp.org/ngppapp/CreateTdoc.aspx?mode=view&amp;contributionId=1746879" TargetMode="External"/><Relationship Id="rId4437" Type="http://schemas.openxmlformats.org/officeDocument/2006/relationships/hyperlink" Target="https://portal.3gpp.org/ngppapp/CreateTdoc.aspx?mode=view&amp;contributionId=1754537" TargetMode="External"/><Relationship Id="rId4438" Type="http://schemas.openxmlformats.org/officeDocument/2006/relationships/hyperlink" Target="https://portal.3gpp.org/desktopmodules/Release/ReleaseDetails.aspx?releaseId=192" TargetMode="External"/><Relationship Id="rId4439" Type="http://schemas.openxmlformats.org/officeDocument/2006/relationships/hyperlink" Target="https://portal.3gpp.org/desktopmodules/Specifications/SpecificationDetails.aspx?specificationId=2440" TargetMode="External"/><Relationship Id="rId4440" Type="http://schemas.openxmlformats.org/officeDocument/2006/relationships/hyperlink" Target="https://portal.3gpp.org/desktopmodules/WorkItem/WorkItemDetails.aspx?workitemId=920069" TargetMode="External"/><Relationship Id="rId4441" Type="http://schemas.openxmlformats.org/officeDocument/2006/relationships/hyperlink" Target="https://www.3gpp.org/ftp/tsg_ran/WG2_RL2/TSGR2_133/Docs/R2-2601210.zip" TargetMode="External"/><Relationship Id="rId4442" Type="http://schemas.openxmlformats.org/officeDocument/2006/relationships/hyperlink" Target="https://webapp.etsi.org/teldir/ListPersDetails.asp?PersId=21609" TargetMode="External"/><Relationship Id="rId4443" Type="http://schemas.openxmlformats.org/officeDocument/2006/relationships/hyperlink" Target="https://portal.3gpp.org/ngppapp/CreateTdoc.aspx?mode=view&amp;contributionId=1754536"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desktopmodules/Specifications/SpecificationDetails.aspx?specificationId=2440" TargetMode="External"/><Relationship Id="rId4446" Type="http://schemas.openxmlformats.org/officeDocument/2006/relationships/hyperlink" Target="https://portal.3gpp.org/desktopmodules/WorkItem/WorkItemDetails.aspx?workitemId=920069" TargetMode="External"/><Relationship Id="rId4447" Type="http://schemas.openxmlformats.org/officeDocument/2006/relationships/hyperlink" Target="https://www.3gpp.org/ftp/tsg_ran/WG2_RL2/TSGR2_133/Docs/R2-2601211.zip" TargetMode="External"/><Relationship Id="rId4448" Type="http://schemas.openxmlformats.org/officeDocument/2006/relationships/hyperlink" Target="https://webapp.etsi.org/teldir/ListPersDetails.asp?PersId=21609" TargetMode="External"/><Relationship Id="rId4449" Type="http://schemas.openxmlformats.org/officeDocument/2006/relationships/hyperlink" Target="https://portal.3gpp.org/ngppapp/CreateTdoc.aspx?mode=view&amp;contributionId=1746886"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Specifications/SpecificationDetails.aspx?specificationId=2440" TargetMode="External"/><Relationship Id="rId4452" Type="http://schemas.openxmlformats.org/officeDocument/2006/relationships/hyperlink" Target="https://portal.3gpp.org/desktopmodules/WorkItem/WorkItemDetails.aspx?workitemId=920069" TargetMode="External"/><Relationship Id="rId4453" Type="http://schemas.openxmlformats.org/officeDocument/2006/relationships/hyperlink" Target="https://www.3gpp.org/ftp/tsg_ran/WG2_RL2/TSGR2_133/Docs/R2-2601212.zip" TargetMode="External"/><Relationship Id="rId4454" Type="http://schemas.openxmlformats.org/officeDocument/2006/relationships/hyperlink" Target="https://webapp.etsi.org/teldir/ListPersDetails.asp?PersId=21609" TargetMode="External"/><Relationship Id="rId4455" Type="http://schemas.openxmlformats.org/officeDocument/2006/relationships/hyperlink" Target="https://portal.3gpp.org/ngppapp/CreateTdoc.aspx?mode=view&amp;contributionId=1746893" TargetMode="External"/><Relationship Id="rId4456" Type="http://schemas.openxmlformats.org/officeDocument/2006/relationships/hyperlink" Target="https://portal.3gpp.org/desktopmodules/Release/ReleaseDetails.aspx?releaseId=194" TargetMode="External"/><Relationship Id="rId4457" Type="http://schemas.openxmlformats.org/officeDocument/2006/relationships/hyperlink" Target="https://portal.3gpp.org/desktopmodules/Specifications/SpecificationDetails.aspx?specificationId=2440" TargetMode="External"/><Relationship Id="rId4458" Type="http://schemas.openxmlformats.org/officeDocument/2006/relationships/hyperlink" Target="https://portal.3gpp.org/desktopmodules/WorkItem/WorkItemDetails.aspx?workitemId=920069" TargetMode="External"/><Relationship Id="rId4459" Type="http://schemas.openxmlformats.org/officeDocument/2006/relationships/hyperlink" Target="https://www.3gpp.org/ftp/tsg_ran/WG2_RL2/TSGR2_133/Docs/R2-2601213.zip" TargetMode="External"/><Relationship Id="rId4460" Type="http://schemas.openxmlformats.org/officeDocument/2006/relationships/hyperlink" Target="https://webapp.etsi.org/teldir/ListPersDetails.asp?PersId=21609" TargetMode="External"/><Relationship Id="rId4461" Type="http://schemas.openxmlformats.org/officeDocument/2006/relationships/hyperlink" Target="https://portal.3gpp.org/ngppapp/CreateTdoc.aspx?mode=view&amp;contributionId=1746858" TargetMode="External"/><Relationship Id="rId4462" Type="http://schemas.openxmlformats.org/officeDocument/2006/relationships/hyperlink" Target="https://portal.3gpp.org/desktopmodules/Release/ReleaseDetails.aspx?releaseId=192" TargetMode="External"/><Relationship Id="rId4463" Type="http://schemas.openxmlformats.org/officeDocument/2006/relationships/hyperlink" Target="https://portal.3gpp.org/desktopmodules/Specifications/SpecificationDetails.aspx?specificationId=3197" TargetMode="External"/><Relationship Id="rId4464" Type="http://schemas.openxmlformats.org/officeDocument/2006/relationships/hyperlink" Target="https://portal.3gpp.org/desktopmodules/WorkItem/WorkItemDetails.aspx?workitemId=860146" TargetMode="External"/><Relationship Id="rId4465" Type="http://schemas.openxmlformats.org/officeDocument/2006/relationships/hyperlink" Target="https://www.3gpp.org/ftp/tsg_ran/WG2_RL2/TSGR2_133/Docs/R2-2601214.zip" TargetMode="External"/><Relationship Id="rId4466" Type="http://schemas.openxmlformats.org/officeDocument/2006/relationships/hyperlink" Target="https://webapp.etsi.org/teldir/ListPersDetails.asp?PersId=21609" TargetMode="External"/><Relationship Id="rId4467" Type="http://schemas.openxmlformats.org/officeDocument/2006/relationships/hyperlink" Target="https://portal.3gpp.org/ngppapp/CreateTdoc.aspx?mode=view&amp;contributionId=1746871"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Specifications/SpecificationDetails.aspx?specificationId=3197" TargetMode="External"/><Relationship Id="rId4470" Type="http://schemas.openxmlformats.org/officeDocument/2006/relationships/hyperlink" Target="https://portal.3gpp.org/desktopmodules/WorkItem/WorkItemDetails.aspx?workitemId=860146" TargetMode="External"/><Relationship Id="rId4471" Type="http://schemas.openxmlformats.org/officeDocument/2006/relationships/hyperlink" Target="https://www.3gpp.org/ftp/tsg_ran/WG2_RL2/TSGR2_133/Docs/R2-2601215.zip" TargetMode="External"/><Relationship Id="rId4472" Type="http://schemas.openxmlformats.org/officeDocument/2006/relationships/hyperlink" Target="https://webapp.etsi.org/teldir/ListPersDetails.asp?PersId=21609" TargetMode="External"/><Relationship Id="rId4473" Type="http://schemas.openxmlformats.org/officeDocument/2006/relationships/hyperlink" Target="https://portal.3gpp.org/ngppapp/CreateTdoc.aspx?mode=view&amp;contributionId=1746875"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197" TargetMode="External"/><Relationship Id="rId4476" Type="http://schemas.openxmlformats.org/officeDocument/2006/relationships/hyperlink" Target="https://portal.3gpp.org/desktopmodules/WorkItem/WorkItemDetails.aspx?workitemId=860146" TargetMode="External"/><Relationship Id="rId4477" Type="http://schemas.openxmlformats.org/officeDocument/2006/relationships/hyperlink" Target="https://www.3gpp.org/ftp/tsg_ran/WG2_RL2/TSGR2_133/Docs/R2-2601216.zip" TargetMode="External"/><Relationship Id="rId4478" Type="http://schemas.openxmlformats.org/officeDocument/2006/relationships/hyperlink" Target="https://webapp.etsi.org/teldir/ListPersDetails.asp?PersId=21609" TargetMode="External"/><Relationship Id="rId4479" Type="http://schemas.openxmlformats.org/officeDocument/2006/relationships/hyperlink" Target="https://portal.3gpp.org/ngppapp/CreateTdoc.aspx?mode=view&amp;contributionId=1754613"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Specifications/SpecificationDetails.aspx?specificationId=3197" TargetMode="External"/><Relationship Id="rId4482" Type="http://schemas.openxmlformats.org/officeDocument/2006/relationships/hyperlink" Target="https://portal.3gpp.org/desktopmodules/WorkItem/WorkItemDetails.aspx?workitemId=980130" TargetMode="External"/><Relationship Id="rId4483" Type="http://schemas.openxmlformats.org/officeDocument/2006/relationships/hyperlink" Target="https://www.3gpp.org/ftp/tsg_ran/WG2_RL2/TSGR2_133/Docs/R2-2601217.zip" TargetMode="External"/><Relationship Id="rId4484" Type="http://schemas.openxmlformats.org/officeDocument/2006/relationships/hyperlink" Target="https://webapp.etsi.org/teldir/ListPersDetails.asp?PersId=21609" TargetMode="External"/><Relationship Id="rId4485" Type="http://schemas.openxmlformats.org/officeDocument/2006/relationships/hyperlink" Target="https://portal.3gpp.org/ngppapp/CreateTdoc.aspx?mode=view&amp;contributionId=1754614"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Specifications/SpecificationDetails.aspx?specificationId=3193" TargetMode="External"/><Relationship Id="rId4488" Type="http://schemas.openxmlformats.org/officeDocument/2006/relationships/hyperlink" Target="https://portal.3gpp.org/desktopmodules/WorkItem/WorkItemDetails.aspx?workitemId=980130" TargetMode="External"/><Relationship Id="rId4489" Type="http://schemas.openxmlformats.org/officeDocument/2006/relationships/hyperlink" Target="https://www.3gpp.org/ftp/tsg_ran/WG2_RL2/TSGR2_133/Docs/R2-2601218.zip" TargetMode="External"/><Relationship Id="rId4490" Type="http://schemas.openxmlformats.org/officeDocument/2006/relationships/hyperlink" Target="https://webapp.etsi.org/teldir/ListPersDetails.asp?PersId=21609" TargetMode="External"/><Relationship Id="rId4491" Type="http://schemas.openxmlformats.org/officeDocument/2006/relationships/hyperlink" Target="https://portal.3gpp.org/ngppapp/CreateTdoc.aspx?mode=view&amp;contributionId=1754615"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191" TargetMode="External"/><Relationship Id="rId4494" Type="http://schemas.openxmlformats.org/officeDocument/2006/relationships/hyperlink" Target="https://portal.3gpp.org/desktopmodules/WorkItem/WorkItemDetails.aspx?workitemId=980130" TargetMode="External"/><Relationship Id="rId4495" Type="http://schemas.openxmlformats.org/officeDocument/2006/relationships/hyperlink" Target="https://www.3gpp.org/ftp/tsg_ran/WG2_RL2/TSGR2_133/Docs/R2-2601219.zip" TargetMode="External"/><Relationship Id="rId4496" Type="http://schemas.openxmlformats.org/officeDocument/2006/relationships/hyperlink" Target="https://webapp.etsi.org/teldir/ListPersDetails.asp?PersId=21609" TargetMode="External"/><Relationship Id="rId4497" Type="http://schemas.openxmlformats.org/officeDocument/2006/relationships/hyperlink" Target="https://portal.3gpp.org/ngppapp/CreateTdoc.aspx?mode=view&amp;contributionId=1754616" TargetMode="External"/><Relationship Id="rId4498" Type="http://schemas.openxmlformats.org/officeDocument/2006/relationships/hyperlink" Target="https://portal.3gpp.org/desktopmodules/Release/ReleaseDetails.aspx?releaseId=192" TargetMode="External"/><Relationship Id="rId4499" Type="http://schemas.openxmlformats.org/officeDocument/2006/relationships/hyperlink" Target="https://portal.3gpp.org/desktopmodules/WorkItem/WorkItemDetails.aspx?workitemId=890034" TargetMode="External"/><Relationship Id="rId4500" Type="http://schemas.openxmlformats.org/officeDocument/2006/relationships/hyperlink" Target="https://www.3gpp.org/ftp/tsg_ran/WG2_RL2/TSGR2_133/Docs/R2-2601220.zip" TargetMode="External"/><Relationship Id="rId4501" Type="http://schemas.openxmlformats.org/officeDocument/2006/relationships/hyperlink" Target="https://webapp.etsi.org/teldir/ListPersDetails.asp?PersId=21609"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WorkItem/WorkItemDetails.aspx?workitemId=1021097" TargetMode="External"/><Relationship Id="rId4504" Type="http://schemas.openxmlformats.org/officeDocument/2006/relationships/hyperlink" Target="https://webapp.etsi.org/teldir/ListPersDetails.asp?PersId=21609" TargetMode="External"/><Relationship Id="rId4505" Type="http://schemas.openxmlformats.org/officeDocument/2006/relationships/hyperlink" Target="https://portal.3gpp.org/ngppapp/CreateTdoc.aspx?mode=view&amp;contributionId=1741636"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Specifications/SpecificationDetails.aspx?specificationId=3197" TargetMode="External"/><Relationship Id="rId4508" Type="http://schemas.openxmlformats.org/officeDocument/2006/relationships/hyperlink" Target="https://portal.3gpp.org/desktopmodules/WorkItem/WorkItemDetails.aspx?workitemId=1041114" TargetMode="External"/><Relationship Id="rId4509" Type="http://schemas.openxmlformats.org/officeDocument/2006/relationships/hyperlink" Target="https://www.3gpp.org/ftp/tsg_ran/WG2_RL2/TSGR2_133/Docs/R2-2601222.zip" TargetMode="External"/><Relationship Id="rId4510" Type="http://schemas.openxmlformats.org/officeDocument/2006/relationships/hyperlink" Target="https://webapp.etsi.org/teldir/ListPersDetails.asp?PersId=21609" TargetMode="External"/><Relationship Id="rId4511" Type="http://schemas.openxmlformats.org/officeDocument/2006/relationships/hyperlink" Target="https://portal.3gpp.org/ngppapp/CreateTdoc.aspx?mode=view&amp;contributionId=1740834"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Specifications/SpecificationDetails.aspx?specificationId=3197" TargetMode="External"/><Relationship Id="rId4514" Type="http://schemas.openxmlformats.org/officeDocument/2006/relationships/hyperlink" Target="https://portal.3gpp.org/desktopmodules/WorkItem/WorkItemDetails.aspx?workitemId=981138" TargetMode="External"/><Relationship Id="rId4515" Type="http://schemas.openxmlformats.org/officeDocument/2006/relationships/hyperlink" Target="https://www.3gpp.org/ftp/tsg_ran/WG2_RL2/TSGR2_133/Docs/R2-2601223.zip" TargetMode="External"/><Relationship Id="rId4516" Type="http://schemas.openxmlformats.org/officeDocument/2006/relationships/hyperlink" Target="https://webapp.etsi.org/teldir/ListPersDetails.asp?PersId=21609" TargetMode="External"/><Relationship Id="rId4517" Type="http://schemas.openxmlformats.org/officeDocument/2006/relationships/hyperlink" Target="https://portal.3gpp.org/ngppapp/CreateTdoc.aspx?mode=view&amp;contributionId=1740835"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Specifications/SpecificationDetails.aspx?specificationId=3197" TargetMode="External"/><Relationship Id="rId4520" Type="http://schemas.openxmlformats.org/officeDocument/2006/relationships/hyperlink" Target="https://portal.3gpp.org/desktopmodules/WorkItem/WorkItemDetails.aspx?workitemId=981138" TargetMode="External"/><Relationship Id="rId4521" Type="http://schemas.openxmlformats.org/officeDocument/2006/relationships/hyperlink" Target="https://www.3gpp.org/ftp/tsg_ran/WG2_RL2/TSGR2_133/Docs/R2-2601224.zip" TargetMode="External"/><Relationship Id="rId4522" Type="http://schemas.openxmlformats.org/officeDocument/2006/relationships/hyperlink" Target="https://webapp.etsi.org/teldir/ListPersDetails.asp?PersId=21609" TargetMode="External"/><Relationship Id="rId4523" Type="http://schemas.openxmlformats.org/officeDocument/2006/relationships/hyperlink" Target="https://portal.3gpp.org/ngppapp/CreateTdoc.aspx?mode=view&amp;contributionId=1740833"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Specifications/SpecificationDetails.aspx?specificationId=3710" TargetMode="External"/><Relationship Id="rId4526" Type="http://schemas.openxmlformats.org/officeDocument/2006/relationships/hyperlink" Target="https://portal.3gpp.org/desktopmodules/WorkItem/WorkItemDetails.aspx?workitemId=981138" TargetMode="External"/><Relationship Id="rId4527" Type="http://schemas.openxmlformats.org/officeDocument/2006/relationships/hyperlink" Target="https://www.3gpp.org/ftp/tsg_ran/WG2_RL2/TSGR2_133/Docs/R2-2601225.zip" TargetMode="External"/><Relationship Id="rId4528" Type="http://schemas.openxmlformats.org/officeDocument/2006/relationships/hyperlink" Target="https://webapp.etsi.org/teldir/ListPersDetails.asp?PersId=21609" TargetMode="External"/><Relationship Id="rId4529" Type="http://schemas.openxmlformats.org/officeDocument/2006/relationships/hyperlink" Target="https://portal.3gpp.org/ngppapp/CreateTdoc.aspx?mode=view&amp;contributionId=1745096"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Specifications/SpecificationDetails.aspx?specificationId=3710" TargetMode="External"/><Relationship Id="rId4532" Type="http://schemas.openxmlformats.org/officeDocument/2006/relationships/hyperlink" Target="https://portal.3gpp.org/desktopmodules/WorkItem/WorkItemDetails.aspx?workitemId=981138" TargetMode="External"/><Relationship Id="rId4533" Type="http://schemas.openxmlformats.org/officeDocument/2006/relationships/hyperlink" Target="https://www.3gpp.org/ftp/tsg_ran/WG2_RL2/TSGR2_133/Docs/R2-2601226.zip" TargetMode="External"/><Relationship Id="rId4534" Type="http://schemas.openxmlformats.org/officeDocument/2006/relationships/hyperlink" Target="https://webapp.etsi.org/teldir/ListPersDetails.asp?PersId=21609" TargetMode="External"/><Relationship Id="rId4535" Type="http://schemas.openxmlformats.org/officeDocument/2006/relationships/hyperlink" Target="https://portal.3gpp.org/ngppapp/CreateTdoc.aspx?mode=view&amp;contributionId=1742465"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197" TargetMode="External"/><Relationship Id="rId4538" Type="http://schemas.openxmlformats.org/officeDocument/2006/relationships/hyperlink" Target="https://portal.3gpp.org/desktopmodules/WorkItem/WorkItemDetails.aspx?workitemId=981138" TargetMode="External"/><Relationship Id="rId4539" Type="http://schemas.openxmlformats.org/officeDocument/2006/relationships/hyperlink" Target="https://www.3gpp.org/ftp/tsg_ran/WG2_RL2/TSGR2_133/Docs/R2-2601227.zip" TargetMode="External"/><Relationship Id="rId4540" Type="http://schemas.openxmlformats.org/officeDocument/2006/relationships/hyperlink" Target="https://webapp.etsi.org/teldir/ListPersDetails.asp?PersId=21609" TargetMode="External"/><Relationship Id="rId4541" Type="http://schemas.openxmlformats.org/officeDocument/2006/relationships/hyperlink" Target="https://portal.3gpp.org/ngppapp/CreateTdoc.aspx?mode=view&amp;contributionId=1742466"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197" TargetMode="External"/><Relationship Id="rId4544" Type="http://schemas.openxmlformats.org/officeDocument/2006/relationships/hyperlink" Target="https://portal.3gpp.org/desktopmodules/WorkItem/WorkItemDetails.aspx?workitemId=981138" TargetMode="External"/><Relationship Id="rId4545" Type="http://schemas.openxmlformats.org/officeDocument/2006/relationships/hyperlink" Target="https://www.3gpp.org/ftp/tsg_ran/WG2_RL2/TSGR2_133/Docs/R2-2601228.zip" TargetMode="External"/><Relationship Id="rId4546" Type="http://schemas.openxmlformats.org/officeDocument/2006/relationships/hyperlink" Target="https://webapp.etsi.org/teldir/ListPersDetails.asp?PersId=21609"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WorkItem/WorkItemDetails.aspx?workitemId=1041114" TargetMode="External"/><Relationship Id="rId4549" Type="http://schemas.openxmlformats.org/officeDocument/2006/relationships/hyperlink" Target="https://www.3gpp.org/ftp/tsg_ran/WG2_RL2/TSGR2_133/Docs/R2-2601229.zip" TargetMode="External"/><Relationship Id="rId4550" Type="http://schemas.openxmlformats.org/officeDocument/2006/relationships/hyperlink" Target="https://webapp.etsi.org/teldir/ListPersDetails.asp?PersId=21609"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60084" TargetMode="External"/><Relationship Id="rId4553" Type="http://schemas.openxmlformats.org/officeDocument/2006/relationships/hyperlink" Target="https://webapp.etsi.org/teldir/ListPersDetails.asp?PersId=21609" TargetMode="External"/><Relationship Id="rId4554" Type="http://schemas.openxmlformats.org/officeDocument/2006/relationships/hyperlink" Target="https://portal.3gpp.org/ngppapp/CreateTdoc.aspx?mode=view&amp;contributionId=1740861"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Specifications/SpecificationDetails.aspx?specificationId=4391" TargetMode="External"/><Relationship Id="rId4557" Type="http://schemas.openxmlformats.org/officeDocument/2006/relationships/hyperlink" Target="https://portal.3gpp.org/desktopmodules/WorkItem/WorkItemDetails.aspx?workitemId=1061084" TargetMode="External"/><Relationship Id="rId4558" Type="http://schemas.openxmlformats.org/officeDocument/2006/relationships/hyperlink" Target="https://www.3gpp.org/ftp/tsg_ran/WG2_RL2/TSGR2_133/Docs/R2-2601231.zip" TargetMode="External"/><Relationship Id="rId4559" Type="http://schemas.openxmlformats.org/officeDocument/2006/relationships/hyperlink" Target="https://webapp.etsi.org/teldir/ListPersDetails.asp?PersId=21609" TargetMode="External"/><Relationship Id="rId4560" Type="http://schemas.openxmlformats.org/officeDocument/2006/relationships/hyperlink" Target="https://portal.3gpp.org/ngppapp/CreateTdoc.aspx?mode=view&amp;contributionId=1742754" TargetMode="External"/><Relationship Id="rId4561" Type="http://schemas.openxmlformats.org/officeDocument/2006/relationships/hyperlink" Target="https://portal.3gpp.org/desktopmodules/Release/ReleaseDetails.aspx?releaseId=195" TargetMode="External"/><Relationship Id="rId4562" Type="http://schemas.openxmlformats.org/officeDocument/2006/relationships/hyperlink" Target="https://portal.3gpp.org/desktopmodules/WorkItem/WorkItemDetails.aspx?workitemId=1080086" TargetMode="External"/><Relationship Id="rId4563" Type="http://schemas.openxmlformats.org/officeDocument/2006/relationships/hyperlink" Target="https://www.3gpp.org/ftp/tsg_ran/WG2_RL2/TSGR2_133/Docs/R2-2601232.zip" TargetMode="External"/><Relationship Id="rId4564" Type="http://schemas.openxmlformats.org/officeDocument/2006/relationships/hyperlink" Target="https://webapp.etsi.org/teldir/ListPersDetails.asp?PersId=21609" TargetMode="External"/><Relationship Id="rId4565" Type="http://schemas.openxmlformats.org/officeDocument/2006/relationships/hyperlink" Target="https://portal.3gpp.org/desktopmodules/Release/ReleaseDetails.aspx?releaseId=195" TargetMode="External"/><Relationship Id="rId4566" Type="http://schemas.openxmlformats.org/officeDocument/2006/relationships/hyperlink" Target="https://portal.3gpp.org/desktopmodules/WorkItem/WorkItemDetails.aspx?workitemId=1080086" TargetMode="External"/><Relationship Id="rId4567" Type="http://schemas.openxmlformats.org/officeDocument/2006/relationships/hyperlink" Target="https://www.3gpp.org/ftp/tsg_ran/WG2_RL2/TSGR2_133/Docs/R2-2601241.zip" TargetMode="External"/><Relationship Id="rId4568" Type="http://schemas.openxmlformats.org/officeDocument/2006/relationships/hyperlink" Target="https://webapp.etsi.org/teldir/ListPersDetails.asp?PersId=21609" TargetMode="External"/><Relationship Id="rId4569" Type="http://schemas.openxmlformats.org/officeDocument/2006/relationships/hyperlink" Target="https://portal.3gpp.org/ngppapp/CreateTdoc.aspx?mode=view&amp;contributionId=1740466"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Specifications/SpecificationDetails.aspx?specificationId=3197" TargetMode="External"/><Relationship Id="rId4572" Type="http://schemas.openxmlformats.org/officeDocument/2006/relationships/hyperlink" Target="https://portal.3gpp.org/desktopmodules/WorkItem/WorkItemDetails.aspx?workitemId=1021098" TargetMode="External"/><Relationship Id="rId4573" Type="http://schemas.openxmlformats.org/officeDocument/2006/relationships/hyperlink" Target="https://www.3gpp.org/ftp/tsg_ran/WG2_RL2/TSGR2_133/Docs/R2-2601242.zip" TargetMode="External"/><Relationship Id="rId4574" Type="http://schemas.openxmlformats.org/officeDocument/2006/relationships/hyperlink" Target="https://webapp.etsi.org/teldir/ListPersDetails.asp?PersId=21609" TargetMode="External"/><Relationship Id="rId4575" Type="http://schemas.openxmlformats.org/officeDocument/2006/relationships/hyperlink" Target="https://portal.3gpp.org/ngppapp/CreateTdoc.aspx?mode=view&amp;contributionId=1740756" TargetMode="External"/><Relationship Id="rId4576" Type="http://schemas.openxmlformats.org/officeDocument/2006/relationships/hyperlink" Target="https://portal.3gpp.org/ngppapp/CreateTdoc.aspx?mode=view&amp;contributionId=1754564"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Specifications/SpecificationDetails.aspx?specificationId=3195" TargetMode="External"/><Relationship Id="rId4579" Type="http://schemas.openxmlformats.org/officeDocument/2006/relationships/hyperlink" Target="https://portal.3gpp.org/desktopmodules/WorkItem/WorkItemDetails.aspx?workitemId=1021098" TargetMode="External"/><Relationship Id="rId4580" Type="http://schemas.openxmlformats.org/officeDocument/2006/relationships/hyperlink" Target="https://www.3gpp.org/ftp/tsg_ran/WG2_RL2/TSGR2_133/Docs/R2-2601243.zip" TargetMode="External"/><Relationship Id="rId4581" Type="http://schemas.openxmlformats.org/officeDocument/2006/relationships/hyperlink" Target="https://webapp.etsi.org/teldir/ListPersDetails.asp?PersId=21609" TargetMode="External"/><Relationship Id="rId4582" Type="http://schemas.openxmlformats.org/officeDocument/2006/relationships/hyperlink" Target="https://portal.3gpp.org/ngppapp/CreateTdoc.aspx?mode=view&amp;contributionId=1740768"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Specifications/SpecificationDetails.aspx?specificationId=3194" TargetMode="External"/><Relationship Id="rId4585" Type="http://schemas.openxmlformats.org/officeDocument/2006/relationships/hyperlink" Target="https://portal.3gpp.org/desktopmodules/WorkItem/WorkItemDetails.aspx?workitemId=1021098" TargetMode="External"/><Relationship Id="rId4586" Type="http://schemas.openxmlformats.org/officeDocument/2006/relationships/hyperlink" Target="https://www.3gpp.org/ftp/tsg_ran/WG2_RL2/TSGR2_133/Docs/R2-2601244.zip" TargetMode="External"/><Relationship Id="rId4587" Type="http://schemas.openxmlformats.org/officeDocument/2006/relationships/hyperlink" Target="https://webapp.etsi.org/teldir/ListPersDetails.asp?PersId=21609"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Specifications/SpecificationDetails.aspx?specificationId=3191" TargetMode="External"/><Relationship Id="rId4590" Type="http://schemas.openxmlformats.org/officeDocument/2006/relationships/hyperlink" Target="https://portal.3gpp.org/desktopmodules/WorkItem/WorkItemDetails.aspx?workitemId=1021098" TargetMode="External"/><Relationship Id="rId4591" Type="http://schemas.openxmlformats.org/officeDocument/2006/relationships/hyperlink" Target="https://www.3gpp.org/ftp/tsg_ran/WG2_RL2/TSGR2_133/Docs/R2-2601245.zip" TargetMode="External"/><Relationship Id="rId4592" Type="http://schemas.openxmlformats.org/officeDocument/2006/relationships/hyperlink" Target="https://webapp.etsi.org/teldir/ListPersDetails.asp?PersId=21609" TargetMode="External"/><Relationship Id="rId4593" Type="http://schemas.openxmlformats.org/officeDocument/2006/relationships/hyperlink" Target="https://portal.3gpp.org/ngppapp/CreateTdoc.aspx?mode=view&amp;contributionId=1754561"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195" TargetMode="External"/><Relationship Id="rId4596" Type="http://schemas.openxmlformats.org/officeDocument/2006/relationships/hyperlink" Target="https://portal.3gpp.org/desktopmodules/WorkItem/WorkItemDetails.aspx?workitemId=1021098" TargetMode="External"/><Relationship Id="rId4597" Type="http://schemas.openxmlformats.org/officeDocument/2006/relationships/hyperlink" Target="https://www.3gpp.org/ftp/tsg_ran/WG2_RL2/TSGR2_133/Docs/R2-2601251.zip" TargetMode="External"/><Relationship Id="rId4598" Type="http://schemas.openxmlformats.org/officeDocument/2006/relationships/hyperlink" Target="https://webapp.etsi.org/teldir/ListPersDetails.asp?PersId=21609" TargetMode="External"/><Relationship Id="rId4599" Type="http://schemas.openxmlformats.org/officeDocument/2006/relationships/hyperlink" Target="https://portal.3gpp.org/ngppapp/CreateTdoc.aspx?mode=view&amp;contributionId=1740100" TargetMode="External"/><Relationship Id="rId460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desktopmodules/Specifications/SpecificationDetails.aspx?specificationId=3193" TargetMode="External"/><Relationship Id="rId4602" Type="http://schemas.openxmlformats.org/officeDocument/2006/relationships/hyperlink" Target="https://portal.3gpp.org/desktopmodules/WorkItem/WorkItemDetails.aspx?workitemId=830087" TargetMode="External"/><Relationship Id="rId4603" Type="http://schemas.openxmlformats.org/officeDocument/2006/relationships/hyperlink" Target="https://www.3gpp.org/ftp/tsg_ran/WG2_RL2/TSGR2_133/Docs/R2-2601252.zip" TargetMode="External"/><Relationship Id="rId4604" Type="http://schemas.openxmlformats.org/officeDocument/2006/relationships/hyperlink" Target="https://webapp.etsi.org/teldir/ListPersDetails.asp?PersId=21609" TargetMode="External"/><Relationship Id="rId4605" Type="http://schemas.openxmlformats.org/officeDocument/2006/relationships/hyperlink" Target="https://portal.3gpp.org/ngppapp/CreateTdoc.aspx?mode=view&amp;contributionId=1740101"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Specifications/SpecificationDetails.aspx?specificationId=3193" TargetMode="External"/><Relationship Id="rId4608" Type="http://schemas.openxmlformats.org/officeDocument/2006/relationships/hyperlink" Target="https://portal.3gpp.org/desktopmodules/WorkItem/WorkItemDetails.aspx?workitemId=830087" TargetMode="External"/><Relationship Id="rId4609" Type="http://schemas.openxmlformats.org/officeDocument/2006/relationships/hyperlink" Target="https://www.3gpp.org/ftp/tsg_ran/WG2_RL2/TSGR2_133/Docs/R2-2601253.zip" TargetMode="External"/><Relationship Id="rId4610" Type="http://schemas.openxmlformats.org/officeDocument/2006/relationships/hyperlink" Target="https://webapp.etsi.org/teldir/ListPersDetails.asp?PersId=21609" TargetMode="External"/><Relationship Id="rId4611" Type="http://schemas.openxmlformats.org/officeDocument/2006/relationships/hyperlink" Target="https://portal.3gpp.org/ngppapp/CreateTdoc.aspx?mode=view&amp;contributionId=1740102"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193" TargetMode="External"/><Relationship Id="rId4614" Type="http://schemas.openxmlformats.org/officeDocument/2006/relationships/hyperlink" Target="https://portal.3gpp.org/desktopmodules/WorkItem/WorkItemDetails.aspx?workitemId=830087" TargetMode="External"/><Relationship Id="rId4615" Type="http://schemas.openxmlformats.org/officeDocument/2006/relationships/hyperlink" Target="https://www.3gpp.org/ftp/tsg_ran/WG2_RL2/TSGR2_133/Docs/R2-2601254.zip" TargetMode="External"/><Relationship Id="rId4616" Type="http://schemas.openxmlformats.org/officeDocument/2006/relationships/hyperlink" Target="https://webapp.etsi.org/teldir/ListPersDetails.asp?PersId=21609" TargetMode="External"/><Relationship Id="rId4617" Type="http://schemas.openxmlformats.org/officeDocument/2006/relationships/hyperlink" Target="https://portal.3gpp.org/ngppapp/CreateTdoc.aspx?mode=view&amp;contributionId=1740103"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Specifications/SpecificationDetails.aspx?specificationId=3193" TargetMode="External"/><Relationship Id="rId4620" Type="http://schemas.openxmlformats.org/officeDocument/2006/relationships/hyperlink" Target="https://portal.3gpp.org/desktopmodules/WorkItem/WorkItemDetails.aspx?workitemId=830087" TargetMode="External"/><Relationship Id="rId4621" Type="http://schemas.openxmlformats.org/officeDocument/2006/relationships/hyperlink" Target="https://www.3gpp.org/ftp/tsg_ran/WG2_RL2/TSGR2_133/Docs/R2-2601255.zip" TargetMode="External"/><Relationship Id="rId4622" Type="http://schemas.openxmlformats.org/officeDocument/2006/relationships/hyperlink" Target="https://webapp.etsi.org/teldir/ListPersDetails.asp?PersId=21609" TargetMode="External"/><Relationship Id="rId4623" Type="http://schemas.openxmlformats.org/officeDocument/2006/relationships/hyperlink" Target="https://portal.3gpp.org/ngppapp/CreateTdoc.aspx?mode=view&amp;contributionId=1740104" TargetMode="External"/><Relationship Id="rId4624" Type="http://schemas.openxmlformats.org/officeDocument/2006/relationships/hyperlink" Target="https://portal.3gpp.org/ngppapp/CreateTdoc.aspx?mode=view&amp;contributionId=1754595" TargetMode="External"/><Relationship Id="rId4625" Type="http://schemas.openxmlformats.org/officeDocument/2006/relationships/hyperlink" Target="https://portal.3gpp.org/desktopmodules/Release/ReleaseDetails.aspx?releaseId=191" TargetMode="External"/><Relationship Id="rId4626" Type="http://schemas.openxmlformats.org/officeDocument/2006/relationships/hyperlink" Target="https://portal.3gpp.org/desktopmodules/WorkItem/WorkItemDetails.aspx?workitemId=830087" TargetMode="External"/><Relationship Id="rId4627" Type="http://schemas.openxmlformats.org/officeDocument/2006/relationships/hyperlink" Target="https://www.3gpp.org/ftp/tsg_ran/WG2_RL2/TSGR2_133/Docs/R2-2601256.zip" TargetMode="External"/><Relationship Id="rId4628" Type="http://schemas.openxmlformats.org/officeDocument/2006/relationships/hyperlink" Target="https://webapp.etsi.org/teldir/ListPersDetails.asp?PersId=21609" TargetMode="External"/><Relationship Id="rId4629" Type="http://schemas.openxmlformats.org/officeDocument/2006/relationships/hyperlink" Target="https://portal.3gpp.org/ngppapp/CreateTdoc.aspx?mode=view&amp;contributionId=1745086" TargetMode="External"/><Relationship Id="rId4630" Type="http://schemas.openxmlformats.org/officeDocument/2006/relationships/hyperlink" Target="https://portal.3gpp.org/desktopmodules/Release/ReleaseDetails.aspx?releaseId=192" TargetMode="External"/><Relationship Id="rId4631" Type="http://schemas.openxmlformats.org/officeDocument/2006/relationships/hyperlink" Target="https://portal.3gpp.org/desktopmodules/Specifications/SpecificationDetails.aspx?specificationId=3197" TargetMode="External"/><Relationship Id="rId4632" Type="http://schemas.openxmlformats.org/officeDocument/2006/relationships/hyperlink" Target="https://www.3gpp.org/ftp/tsg_ran/WG2_RL2/TSGR2_133/Docs/R2-2601257.zip" TargetMode="External"/><Relationship Id="rId4633" Type="http://schemas.openxmlformats.org/officeDocument/2006/relationships/hyperlink" Target="https://webapp.etsi.org/teldir/ListPersDetails.asp?PersId=21609" TargetMode="External"/><Relationship Id="rId4634" Type="http://schemas.openxmlformats.org/officeDocument/2006/relationships/hyperlink" Target="https://portal.3gpp.org/ngppapp/CreateTdoc.aspx?mode=view&amp;contributionId=1745100"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Specifications/SpecificationDetails.aspx?specificationId=3197" TargetMode="External"/><Relationship Id="rId4637" Type="http://schemas.openxmlformats.org/officeDocument/2006/relationships/hyperlink" Target="https://www.3gpp.org/ftp/tsg_ran/WG2_RL2/TSGR2_133/Docs/R2-2601258.zip" TargetMode="External"/><Relationship Id="rId4638" Type="http://schemas.openxmlformats.org/officeDocument/2006/relationships/hyperlink" Target="https://webapp.etsi.org/teldir/ListPersDetails.asp?PersId=21609" TargetMode="External"/><Relationship Id="rId4639" Type="http://schemas.openxmlformats.org/officeDocument/2006/relationships/hyperlink" Target="https://portal.3gpp.org/ngppapp/CreateTdoc.aspx?mode=view&amp;contributionId=1745137"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Specifications/SpecificationDetails.aspx?specificationId=3197" TargetMode="External"/><Relationship Id="rId4642" Type="http://schemas.openxmlformats.org/officeDocument/2006/relationships/hyperlink" Target="https://www.3gpp.org/ftp/tsg_ran/WG2_RL2/TSGR2_133/Docs/R2-2601259.zip" TargetMode="External"/><Relationship Id="rId4643" Type="http://schemas.openxmlformats.org/officeDocument/2006/relationships/hyperlink" Target="https://webapp.etsi.org/teldir/ListPersDetails.asp?PersId=21609" TargetMode="External"/><Relationship Id="rId4644" Type="http://schemas.openxmlformats.org/officeDocument/2006/relationships/hyperlink" Target="https://portal.3gpp.org/ngppapp/CreateTdoc.aspx?mode=view&amp;contributionId=1742121" TargetMode="External"/><Relationship Id="rId464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Specifications/SpecificationDetails.aspx?specificationId=3192" TargetMode="External"/><Relationship Id="rId4647" Type="http://schemas.openxmlformats.org/officeDocument/2006/relationships/hyperlink" Target="https://portal.3gpp.org/desktopmodules/WorkItem/WorkItemDetails.aspx?workitemId=860147" TargetMode="External"/><Relationship Id="rId4648" Type="http://schemas.openxmlformats.org/officeDocument/2006/relationships/hyperlink" Target="https://www.3gpp.org/ftp/tsg_ran/WG2_RL2/TSGR2_133/Docs/R2-2601260.zip" TargetMode="External"/><Relationship Id="rId4649" Type="http://schemas.openxmlformats.org/officeDocument/2006/relationships/hyperlink" Target="https://webapp.etsi.org/teldir/ListPersDetails.asp?PersId=21609" TargetMode="External"/><Relationship Id="rId4650" Type="http://schemas.openxmlformats.org/officeDocument/2006/relationships/hyperlink" Target="https://portal.3gpp.org/ngppapp/CreateTdoc.aspx?mode=view&amp;contributionId=1742122"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Specifications/SpecificationDetails.aspx?specificationId=3192" TargetMode="External"/><Relationship Id="rId4653" Type="http://schemas.openxmlformats.org/officeDocument/2006/relationships/hyperlink" Target="https://portal.3gpp.org/desktopmodules/WorkItem/WorkItemDetails.aspx?workitemId=860147" TargetMode="External"/><Relationship Id="rId4654" Type="http://schemas.openxmlformats.org/officeDocument/2006/relationships/hyperlink" Target="https://www.3gpp.org/ftp/tsg_ran/WG2_RL2/TSGR2_133/Docs/R2-2601261.zip" TargetMode="External"/><Relationship Id="rId4655" Type="http://schemas.openxmlformats.org/officeDocument/2006/relationships/hyperlink" Target="https://webapp.etsi.org/teldir/ListPersDetails.asp?PersId=21609" TargetMode="External"/><Relationship Id="rId4656" Type="http://schemas.openxmlformats.org/officeDocument/2006/relationships/hyperlink" Target="https://portal.3gpp.org/ngppapp/CreateTdoc.aspx?mode=view&amp;contributionId=1742123" TargetMode="External"/><Relationship Id="rId4657"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Specifications/SpecificationDetails.aspx?specificationId=3192" TargetMode="External"/><Relationship Id="rId4659" Type="http://schemas.openxmlformats.org/officeDocument/2006/relationships/hyperlink" Target="https://www.3gpp.org/ftp/tsg_ran/WG2_RL2/TSGR2_133/Docs/R2-2601262.zip" TargetMode="External"/><Relationship Id="rId4660" Type="http://schemas.openxmlformats.org/officeDocument/2006/relationships/hyperlink" Target="https://webapp.etsi.org/teldir/ListPersDetails.asp?PersId=21609" TargetMode="External"/><Relationship Id="rId4661" Type="http://schemas.openxmlformats.org/officeDocument/2006/relationships/hyperlink" Target="https://portal.3gpp.org/ngppapp/CreateTdoc.aspx?mode=view&amp;contributionId=1741852"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Specifications/SpecificationDetails.aspx?specificationId=3197" TargetMode="External"/><Relationship Id="rId4664" Type="http://schemas.openxmlformats.org/officeDocument/2006/relationships/hyperlink" Target="https://portal.3gpp.org/desktopmodules/WorkItem/WorkItemDetails.aspx?workitemId=911108" TargetMode="External"/><Relationship Id="rId4665" Type="http://schemas.openxmlformats.org/officeDocument/2006/relationships/hyperlink" Target="https://www.3gpp.org/ftp/tsg_ran/WG2_RL2/TSGR2_133/Docs/R2-2601263.zip" TargetMode="External"/><Relationship Id="rId4666" Type="http://schemas.openxmlformats.org/officeDocument/2006/relationships/hyperlink" Target="https://webapp.etsi.org/teldir/ListPersDetails.asp?PersId=21609" TargetMode="External"/><Relationship Id="rId4667" Type="http://schemas.openxmlformats.org/officeDocument/2006/relationships/hyperlink" Target="https://portal.3gpp.org/ngppapp/CreateTdoc.aspx?mode=view&amp;contributionId=1741853"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Specifications/SpecificationDetails.aspx?specificationId=3197" TargetMode="External"/><Relationship Id="rId4670" Type="http://schemas.openxmlformats.org/officeDocument/2006/relationships/hyperlink" Target="https://portal.3gpp.org/desktopmodules/WorkItem/WorkItemDetails.aspx?workitemId=911108" TargetMode="External"/><Relationship Id="rId4671" Type="http://schemas.openxmlformats.org/officeDocument/2006/relationships/hyperlink" Target="https://www.3gpp.org/ftp/tsg_ran/WG2_RL2/TSGR2_133/Docs/R2-2601264.zip" TargetMode="External"/><Relationship Id="rId4672" Type="http://schemas.openxmlformats.org/officeDocument/2006/relationships/hyperlink" Target="https://webapp.etsi.org/teldir/ListPersDetails.asp?PersId=21609" TargetMode="External"/><Relationship Id="rId4673" Type="http://schemas.openxmlformats.org/officeDocument/2006/relationships/hyperlink" Target="https://portal.3gpp.org/ngppapp/CreateTdoc.aspx?mode=view&amp;contributionId=1743358"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Specifications/SpecificationDetails.aspx?specificationId=3197" TargetMode="External"/><Relationship Id="rId4676" Type="http://schemas.openxmlformats.org/officeDocument/2006/relationships/hyperlink" Target="https://www.3gpp.org/ftp/tsg_ran/WG2_RL2/TSGR2_133/Docs/R2-2601265.zip" TargetMode="External"/><Relationship Id="rId4677" Type="http://schemas.openxmlformats.org/officeDocument/2006/relationships/hyperlink" Target="https://webapp.etsi.org/teldir/ListPersDetails.asp?PersId=21609" TargetMode="External"/><Relationship Id="rId4678" Type="http://schemas.openxmlformats.org/officeDocument/2006/relationships/hyperlink" Target="https://portal.3gpp.org/ngppapp/CreateTdoc.aspx?mode=view&amp;contributionId=1743359"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197" TargetMode="External"/><Relationship Id="rId4681" Type="http://schemas.openxmlformats.org/officeDocument/2006/relationships/hyperlink" Target="https://www.3gpp.org/ftp/tsg_ran/WG2_RL2/TSGR2_133/Docs/R2-2601266.zip" TargetMode="External"/><Relationship Id="rId4682" Type="http://schemas.openxmlformats.org/officeDocument/2006/relationships/hyperlink" Target="https://webapp.etsi.org/teldir/ListPersDetails.asp?PersId=21609" TargetMode="External"/><Relationship Id="rId4683" Type="http://schemas.openxmlformats.org/officeDocument/2006/relationships/hyperlink" Target="https://portal.3gpp.org/ngppapp/CreateTdoc.aspx?mode=view&amp;contributionId=1751015"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Specifications/SpecificationDetails.aspx?specificationId=2440" TargetMode="External"/><Relationship Id="rId4686" Type="http://schemas.openxmlformats.org/officeDocument/2006/relationships/hyperlink" Target="https://portal.3gpp.org/desktopmodules/WorkItem/WorkItemDetails.aspx?workitemId=1021092" TargetMode="External"/><Relationship Id="rId4687" Type="http://schemas.openxmlformats.org/officeDocument/2006/relationships/hyperlink" Target="https://www.3gpp.org/ftp/tsg_ran/WG2_RL2/TSGR2_133/Docs/R2-2601267.zip" TargetMode="External"/><Relationship Id="rId4688" Type="http://schemas.openxmlformats.org/officeDocument/2006/relationships/hyperlink" Target="https://webapp.etsi.org/teldir/ListPersDetails.asp?PersId=21609" TargetMode="External"/><Relationship Id="rId4689" Type="http://schemas.openxmlformats.org/officeDocument/2006/relationships/hyperlink" Target="https://portal.3gpp.org/ngppapp/CreateTdoc.aspx?mode=view&amp;contributionId=1743065"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197" TargetMode="External"/><Relationship Id="rId4692" Type="http://schemas.openxmlformats.org/officeDocument/2006/relationships/hyperlink" Target="https://portal.3gpp.org/desktopmodules/WorkItem/WorkItemDetails.aspx?workitemId=1021092" TargetMode="External"/><Relationship Id="rId4693" Type="http://schemas.openxmlformats.org/officeDocument/2006/relationships/hyperlink" Target="https://www.3gpp.org/ftp/tsg_ran/WG2_RL2/TSGR2_133/Docs/R2-2601268.zip" TargetMode="External"/><Relationship Id="rId4694" Type="http://schemas.openxmlformats.org/officeDocument/2006/relationships/hyperlink" Target="https://webapp.etsi.org/teldir/ListPersDetails.asp?PersId=21609" TargetMode="External"/><Relationship Id="rId4695" Type="http://schemas.openxmlformats.org/officeDocument/2006/relationships/hyperlink" Target="https://portal.3gpp.org/ngppapp/CreateTdoc.aspx?mode=view&amp;contributionId=1745498"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Specifications/SpecificationDetails.aspx?specificationId=3193" TargetMode="External"/><Relationship Id="rId4698" Type="http://schemas.openxmlformats.org/officeDocument/2006/relationships/hyperlink" Target="https://portal.3gpp.org/desktopmodules/WorkItem/WorkItemDetails.aspx?workitemId=940195" TargetMode="External"/><Relationship Id="rId4699" Type="http://schemas.openxmlformats.org/officeDocument/2006/relationships/hyperlink" Target="https://www.3gpp.org/ftp/tsg_ran/WG2_RL2/TSGR2_133/Docs/R2-2601269.zip" TargetMode="External"/><Relationship Id="rId4700" Type="http://schemas.openxmlformats.org/officeDocument/2006/relationships/hyperlink" Target="https://webapp.etsi.org/teldir/ListPersDetails.asp?PersId=21609" TargetMode="External"/><Relationship Id="rId4701" Type="http://schemas.openxmlformats.org/officeDocument/2006/relationships/hyperlink" Target="https://portal.3gpp.org/ngppapp/CreateTdoc.aspx?mode=view&amp;contributionId=1745499"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Specifications/SpecificationDetails.aspx?specificationId=3193" TargetMode="External"/><Relationship Id="rId4704" Type="http://schemas.openxmlformats.org/officeDocument/2006/relationships/hyperlink" Target="https://portal.3gpp.org/desktopmodules/WorkItem/WorkItemDetails.aspx?workitemId=940195" TargetMode="External"/><Relationship Id="rId4705" Type="http://schemas.openxmlformats.org/officeDocument/2006/relationships/hyperlink" Target="https://www.3gpp.org/ftp/tsg_ran/WG2_RL2/TSGR2_133/Docs/R2-2601270.zip" TargetMode="External"/><Relationship Id="rId4706" Type="http://schemas.openxmlformats.org/officeDocument/2006/relationships/hyperlink" Target="https://webapp.etsi.org/teldir/ListPersDetails.asp?PersId=21609" TargetMode="External"/><Relationship Id="rId4707" Type="http://schemas.openxmlformats.org/officeDocument/2006/relationships/hyperlink" Target="https://portal.3gpp.org/ngppapp/CreateTdoc.aspx?mode=view&amp;contributionId=1745129"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2434" TargetMode="External"/><Relationship Id="rId4710" Type="http://schemas.openxmlformats.org/officeDocument/2006/relationships/hyperlink" Target="https://portal.3gpp.org/desktopmodules/WorkItem/WorkItemDetails.aspx?workitemId=941112" TargetMode="External"/><Relationship Id="rId4711" Type="http://schemas.openxmlformats.org/officeDocument/2006/relationships/hyperlink" Target="https://www.3gpp.org/ftp/tsg_ran/WG2_RL2/TSGR2_133/Docs/R2-2601271.zip" TargetMode="External"/><Relationship Id="rId4712" Type="http://schemas.openxmlformats.org/officeDocument/2006/relationships/hyperlink" Target="https://webapp.etsi.org/teldir/ListPersDetails.asp?PersId=21609" TargetMode="External"/><Relationship Id="rId4713" Type="http://schemas.openxmlformats.org/officeDocument/2006/relationships/hyperlink" Target="https://portal.3gpp.org/ngppapp/CreateTdoc.aspx?mode=view&amp;contributionId=1745160"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2434" TargetMode="External"/><Relationship Id="rId4716" Type="http://schemas.openxmlformats.org/officeDocument/2006/relationships/hyperlink" Target="https://portal.3gpp.org/desktopmodules/WorkItem/WorkItemDetails.aspx?workitemId=941112" TargetMode="External"/><Relationship Id="rId4717" Type="http://schemas.openxmlformats.org/officeDocument/2006/relationships/hyperlink" Target="https://webapp.etsi.org/teldir/ListPersDetails.asp?PersId=21609" TargetMode="External"/><Relationship Id="rId4718" Type="http://schemas.openxmlformats.org/officeDocument/2006/relationships/hyperlink" Target="https://portal.3gpp.org/ngppapp/CreateTdoc.aspx?mode=view&amp;contributionId=1745362"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Specifications/SpecificationDetails.aspx?specificationId=3197" TargetMode="External"/><Relationship Id="rId4721" Type="http://schemas.openxmlformats.org/officeDocument/2006/relationships/hyperlink" Target="https://portal.3gpp.org/desktopmodules/WorkItem/WorkItemDetails.aspx?workitemId=750167" TargetMode="External"/><Relationship Id="rId4722" Type="http://schemas.openxmlformats.org/officeDocument/2006/relationships/hyperlink" Target="https://www.3gpp.org/ftp/tsg_ran/WG2_RL2/TSGR2_133/Docs/R2-2601273.zip" TargetMode="External"/><Relationship Id="rId4723" Type="http://schemas.openxmlformats.org/officeDocument/2006/relationships/hyperlink" Target="https://webapp.etsi.org/teldir/ListPersDetails.asp?PersId=21609" TargetMode="External"/><Relationship Id="rId4724" Type="http://schemas.openxmlformats.org/officeDocument/2006/relationships/hyperlink" Target="https://portal.3gpp.org/ngppapp/CreateTdoc.aspx?mode=view&amp;contributionId=1739568" TargetMode="External"/><Relationship Id="rId472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Specifications/SpecificationDetails.aspx?specificationId=3193" TargetMode="External"/><Relationship Id="rId4727" Type="http://schemas.openxmlformats.org/officeDocument/2006/relationships/hyperlink" Target="https://portal.3gpp.org/desktopmodules/WorkItem/WorkItemDetails.aspx?workitemId=750167" TargetMode="External"/><Relationship Id="rId4728" Type="http://schemas.openxmlformats.org/officeDocument/2006/relationships/hyperlink" Target="https://www.3gpp.org/ftp/tsg_ran/WG2_RL2/TSGR2_133/Docs/R2-2601274.zip" TargetMode="External"/><Relationship Id="rId4729" Type="http://schemas.openxmlformats.org/officeDocument/2006/relationships/hyperlink" Target="https://webapp.etsi.org/teldir/ListPersDetails.asp?PersId=21609" TargetMode="External"/><Relationship Id="rId4730" Type="http://schemas.openxmlformats.org/officeDocument/2006/relationships/hyperlink" Target="https://portal.3gpp.org/ngppapp/CreateTdoc.aspx?mode=view&amp;contributionId=1739569"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Specifications/SpecificationDetails.aspx?specificationId=3193" TargetMode="External"/><Relationship Id="rId4733" Type="http://schemas.openxmlformats.org/officeDocument/2006/relationships/hyperlink" Target="https://portal.3gpp.org/desktopmodules/WorkItem/WorkItemDetails.aspx?workitemId=750167" TargetMode="External"/><Relationship Id="rId4734" Type="http://schemas.openxmlformats.org/officeDocument/2006/relationships/hyperlink" Target="https://www.3gpp.org/ftp/tsg_ran/WG2_RL2/TSGR2_133/Docs/R2-2601275.zip" TargetMode="External"/><Relationship Id="rId4735" Type="http://schemas.openxmlformats.org/officeDocument/2006/relationships/hyperlink" Target="https://webapp.etsi.org/teldir/ListPersDetails.asp?PersId=21609" TargetMode="External"/><Relationship Id="rId4736" Type="http://schemas.openxmlformats.org/officeDocument/2006/relationships/hyperlink" Target="https://portal.3gpp.org/ngppapp/CreateTdoc.aspx?mode=view&amp;contributionId=1739570"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Specifications/SpecificationDetails.aspx?specificationId=3193" TargetMode="External"/><Relationship Id="rId4739" Type="http://schemas.openxmlformats.org/officeDocument/2006/relationships/hyperlink" Target="https://portal.3gpp.org/desktopmodules/WorkItem/WorkItemDetails.aspx?workitemId=750167" TargetMode="External"/><Relationship Id="rId4740" Type="http://schemas.openxmlformats.org/officeDocument/2006/relationships/hyperlink" Target="https://www.3gpp.org/ftp/tsg_ran/WG2_RL2/TSGR2_133/Docs/R2-2601276.zip" TargetMode="External"/><Relationship Id="rId4741" Type="http://schemas.openxmlformats.org/officeDocument/2006/relationships/hyperlink" Target="https://webapp.etsi.org/teldir/ListPersDetails.asp?PersId=21609" TargetMode="External"/><Relationship Id="rId4742" Type="http://schemas.openxmlformats.org/officeDocument/2006/relationships/hyperlink" Target="https://portal.3gpp.org/desktopmodules/Release/ReleaseDetails.aspx?releaseId=191" TargetMode="External"/><Relationship Id="rId4743" Type="http://schemas.openxmlformats.org/officeDocument/2006/relationships/hyperlink" Target="https://portal.3gpp.org/desktopmodules/WorkItem/WorkItemDetails.aspx?workitemId=830087" TargetMode="External"/><Relationship Id="rId4744" Type="http://schemas.openxmlformats.org/officeDocument/2006/relationships/hyperlink" Target="https://www.3gpp.org/ftp/tsg_ran/WG2_RL2/TSGR2_133/Docs/R2-2601277.zip" TargetMode="External"/><Relationship Id="rId4745" Type="http://schemas.openxmlformats.org/officeDocument/2006/relationships/hyperlink" Target="https://webapp.etsi.org/teldir/ListPersDetails.asp?PersId=21609" TargetMode="External"/><Relationship Id="rId4746" Type="http://schemas.openxmlformats.org/officeDocument/2006/relationships/hyperlink" Target="https://portal.3gpp.org/desktopmodules/Release/ReleaseDetails.aspx?releaseId=190" TargetMode="External"/><Relationship Id="rId4747" Type="http://schemas.openxmlformats.org/officeDocument/2006/relationships/hyperlink" Target="https://portal.3gpp.org/desktopmodules/WorkItem/WorkItemDetails.aspx?workitemId=750167" TargetMode="External"/><Relationship Id="rId4748" Type="http://schemas.openxmlformats.org/officeDocument/2006/relationships/hyperlink" Target="https://www.3gpp.org/ftp/tsg_ran/WG2_RL2/TSGR2_133/Docs/R2-2601278.zip" TargetMode="External"/><Relationship Id="rId4749" Type="http://schemas.openxmlformats.org/officeDocument/2006/relationships/hyperlink" Target="https://webapp.etsi.org/teldir/ListPersDetails.asp?PersId=21609" TargetMode="External"/><Relationship Id="rId4750" Type="http://schemas.openxmlformats.org/officeDocument/2006/relationships/hyperlink" Target="https://portal.3gpp.org/ngppapp/CreateTdoc.aspx?mode=view&amp;contributionId=1740757" TargetMode="External"/><Relationship Id="rId4751"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Specifications/SpecificationDetails.aspx?specificationId=3191" TargetMode="External"/><Relationship Id="rId4753" Type="http://schemas.openxmlformats.org/officeDocument/2006/relationships/hyperlink" Target="https://portal.3gpp.org/desktopmodules/WorkItem/WorkItemDetails.aspx?workitemId=860147" TargetMode="External"/><Relationship Id="rId4754" Type="http://schemas.openxmlformats.org/officeDocument/2006/relationships/hyperlink" Target="https://www.3gpp.org/ftp/tsg_ran/WG2_RL2/TSGR2_133/Docs/R2-2601279.zip" TargetMode="External"/><Relationship Id="rId4755" Type="http://schemas.openxmlformats.org/officeDocument/2006/relationships/hyperlink" Target="https://webapp.etsi.org/teldir/ListPersDetails.asp?PersId=21609" TargetMode="External"/><Relationship Id="rId4756" Type="http://schemas.openxmlformats.org/officeDocument/2006/relationships/hyperlink" Target="https://portal.3gpp.org/ngppapp/CreateTdoc.aspx?mode=view&amp;contributionId=1740758"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Specifications/SpecificationDetails.aspx?specificationId=3191" TargetMode="External"/><Relationship Id="rId4759" Type="http://schemas.openxmlformats.org/officeDocument/2006/relationships/hyperlink" Target="https://portal.3gpp.org/desktopmodules/WorkItem/WorkItemDetails.aspx?workitemId=860147" TargetMode="External"/><Relationship Id="rId4760" Type="http://schemas.openxmlformats.org/officeDocument/2006/relationships/hyperlink" Target="https://www.3gpp.org/ftp/tsg_ran/WG2_RL2/TSGR2_133/Docs/R2-2601280.zip" TargetMode="External"/><Relationship Id="rId4761" Type="http://schemas.openxmlformats.org/officeDocument/2006/relationships/hyperlink" Target="https://webapp.etsi.org/teldir/ListPersDetails.asp?PersId=21609" TargetMode="External"/><Relationship Id="rId4762" Type="http://schemas.openxmlformats.org/officeDocument/2006/relationships/hyperlink" Target="https://portal.3gpp.org/ngppapp/CreateTdoc.aspx?mode=view&amp;contributionId=1740759"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Specifications/SpecificationDetails.aspx?specificationId=3191" TargetMode="External"/><Relationship Id="rId4765" Type="http://schemas.openxmlformats.org/officeDocument/2006/relationships/hyperlink" Target="https://www.3gpp.org/ftp/tsg_ran/WG2_RL2/TSGR2_133/Docs/R2-2601281.zip" TargetMode="External"/><Relationship Id="rId4766" Type="http://schemas.openxmlformats.org/officeDocument/2006/relationships/hyperlink" Target="https://webapp.etsi.org/teldir/ListPersDetails.asp?PersId=21609" TargetMode="External"/><Relationship Id="rId4767" Type="http://schemas.openxmlformats.org/officeDocument/2006/relationships/hyperlink" Target="https://portal.3gpp.org/ngppapp/CreateTdoc.aspx?mode=view&amp;contributionId=1754569" TargetMode="External"/><Relationship Id="rId4768" Type="http://schemas.openxmlformats.org/officeDocument/2006/relationships/hyperlink" Target="https://portal.3gpp.org/desktopmodules/Release/ReleaseDetails.aspx?releaseId=191" TargetMode="External"/><Relationship Id="rId4769" Type="http://schemas.openxmlformats.org/officeDocument/2006/relationships/hyperlink" Target="https://portal.3gpp.org/desktopmodules/WorkItem/WorkItemDetails.aspx?workitemId=830087" TargetMode="External"/><Relationship Id="rId4770" Type="http://schemas.openxmlformats.org/officeDocument/2006/relationships/hyperlink" Target="https://www.3gpp.org/ftp/tsg_ran/WG2_RL2/TSGR2_133/Docs/R2-2601301.zip" TargetMode="External"/><Relationship Id="rId4771" Type="http://schemas.openxmlformats.org/officeDocument/2006/relationships/hyperlink" Target="https://webapp.etsi.org/teldir/ListPersDetails.asp?PersId=21609"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3" TargetMode="External"/><Relationship Id="rId4774" Type="http://schemas.openxmlformats.org/officeDocument/2006/relationships/hyperlink" Target="https://www.3gpp.org/ftp/tsg_ran/WG2_RL2/TSGR2_133/Docs/R2-2601302.zip" TargetMode="External"/><Relationship Id="rId4775" Type="http://schemas.openxmlformats.org/officeDocument/2006/relationships/hyperlink" Target="https://webapp.etsi.org/teldir/ListPersDetails.asp?PersId=113705" TargetMode="External"/><Relationship Id="rId4776" Type="http://schemas.openxmlformats.org/officeDocument/2006/relationships/hyperlink" Target="https://portal.3gpp.org/ngppapp/CreateTdoc.aspx?mode=view&amp;contributionId=1743137" TargetMode="External"/><Relationship Id="rId4777" Type="http://schemas.openxmlformats.org/officeDocument/2006/relationships/hyperlink" Target="https://portal.3gpp.org/desktopmodules/Release/ReleaseDetails.aspx?releaseId=195" TargetMode="External"/><Relationship Id="rId4778" Type="http://schemas.openxmlformats.org/officeDocument/2006/relationships/hyperlink" Target="https://www.3gpp.org/ftp/tsg_ran/WG2_RL2/TSGR2_133/Docs/R2-2601303.zip" TargetMode="External"/><Relationship Id="rId4779" Type="http://schemas.openxmlformats.org/officeDocument/2006/relationships/hyperlink" Target="https://webapp.etsi.org/teldir/ListPersDetails.asp?PersId=21609"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desktopmodules/Specifications/SpecificationDetails.aspx?specificationId=3197" TargetMode="External"/><Relationship Id="rId4782" Type="http://schemas.openxmlformats.org/officeDocument/2006/relationships/hyperlink" Target="https://portal.3gpp.org/desktopmodules/WorkItem/WorkItemDetails.aspx?workitemId=911108" TargetMode="External"/><Relationship Id="rId4783" Type="http://schemas.openxmlformats.org/officeDocument/2006/relationships/hyperlink" Target="https://www.3gpp.org/ftp/tsg_ran/WG2_RL2/TSGR2_133/Docs/R2-2601304.zip" TargetMode="External"/><Relationship Id="rId4784" Type="http://schemas.openxmlformats.org/officeDocument/2006/relationships/hyperlink" Target="https://webapp.etsi.org/teldir/ListPersDetails.asp?PersId=21609"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21094" TargetMode="External"/><Relationship Id="rId4787" Type="http://schemas.openxmlformats.org/officeDocument/2006/relationships/hyperlink" Target="https://www.3gpp.org/ftp/tsg_ran/WG2_RL2/TSGR2_133/Docs/R2-2601305.zip" TargetMode="External"/><Relationship Id="rId4788" Type="http://schemas.openxmlformats.org/officeDocument/2006/relationships/hyperlink" Target="https://webapp.etsi.org/teldir/ListPersDetails.asp?PersId=21609" TargetMode="External"/><Relationship Id="rId4789" Type="http://schemas.openxmlformats.org/officeDocument/2006/relationships/hyperlink" Target="https://portal.3gpp.org/ngppapp/CreateTdoc.aspx?mode=view&amp;contributionId=1741187"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21094" TargetMode="External"/><Relationship Id="rId4792" Type="http://schemas.openxmlformats.org/officeDocument/2006/relationships/hyperlink" Target="https://www.3gpp.org/ftp/tsg_ran/WG2_RL2/TSGR2_133/Docs/R2-2601306.zip" TargetMode="External"/><Relationship Id="rId4793" Type="http://schemas.openxmlformats.org/officeDocument/2006/relationships/hyperlink" Target="https://webapp.etsi.org/teldir/ListPersDetails.asp?PersId=21609" TargetMode="External"/><Relationship Id="rId4794"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80072" TargetMode="External"/><Relationship Id="rId4796" Type="http://schemas.openxmlformats.org/officeDocument/2006/relationships/hyperlink" Target="https://www.3gpp.org/ftp/tsg_ran/WG2_RL2/TSGR2_133/Docs/R2-2601307.zip" TargetMode="External"/><Relationship Id="rId4797" Type="http://schemas.openxmlformats.org/officeDocument/2006/relationships/hyperlink" Target="https://webapp.etsi.org/teldir/ListPersDetails.asp?PersId=21609" TargetMode="External"/><Relationship Id="rId4798" Type="http://schemas.openxmlformats.org/officeDocument/2006/relationships/hyperlink" Target="https://portal.3gpp.org/ngppapp/CreateTdoc.aspx?mode=view&amp;contributionId=1740107"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Specifications/SpecificationDetails.aspx?specificationId=3193" TargetMode="External"/><Relationship Id="rId4801" Type="http://schemas.openxmlformats.org/officeDocument/2006/relationships/hyperlink" Target="https://www.3gpp.org/ftp/tsg_ran/WG2_RL2/TSGR2_133/Docs/R2-2601308.zip" TargetMode="External"/><Relationship Id="rId4802" Type="http://schemas.openxmlformats.org/officeDocument/2006/relationships/hyperlink" Target="https://webapp.etsi.org/teldir/ListPersDetails.asp?PersId=21609" TargetMode="External"/><Relationship Id="rId4803" Type="http://schemas.openxmlformats.org/officeDocument/2006/relationships/hyperlink" Target="https://portal.3gpp.org/ngppapp/CreateTdoc.aspx?mode=view&amp;contributionId=1742631"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3197" TargetMode="External"/><Relationship Id="rId4806" Type="http://schemas.openxmlformats.org/officeDocument/2006/relationships/hyperlink" Target="https://www.3gpp.org/ftp/tsg_ran/WG2_RL2/TSGR2_133/Docs/R2-2601309.zip" TargetMode="External"/><Relationship Id="rId4807" Type="http://schemas.openxmlformats.org/officeDocument/2006/relationships/hyperlink" Target="https://webapp.etsi.org/teldir/ListPersDetails.asp?PersId=21609" TargetMode="External"/><Relationship Id="rId4808" Type="http://schemas.openxmlformats.org/officeDocument/2006/relationships/hyperlink" Target="https://portal.3gpp.org/ngppapp/CreateTdoc.aspx?mode=view&amp;contributionId=1740106"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Specifications/SpecificationDetails.aspx?specificationId=3193" TargetMode="External"/><Relationship Id="rId4811" Type="http://schemas.openxmlformats.org/officeDocument/2006/relationships/hyperlink" Target="https://www.3gpp.org/ftp/tsg_ran/WG2_RL2/TSGR2_133/Docs/R2-2601310.zip" TargetMode="External"/><Relationship Id="rId4812" Type="http://schemas.openxmlformats.org/officeDocument/2006/relationships/hyperlink" Target="https://webapp.etsi.org/teldir/ListPersDetails.asp?PersId=21609" TargetMode="External"/><Relationship Id="rId4813" Type="http://schemas.openxmlformats.org/officeDocument/2006/relationships/hyperlink" Target="https://portal.3gpp.org/desktopmodules/Release/ReleaseDetails.aspx?releaseId=195" TargetMode="External"/><Relationship Id="rId4814" Type="http://schemas.openxmlformats.org/officeDocument/2006/relationships/hyperlink" Target="https://portal.3gpp.org/desktopmodules/WorkItem/WorkItemDetails.aspx?workitemId=1080072" TargetMode="External"/><Relationship Id="rId4815" Type="http://schemas.openxmlformats.org/officeDocument/2006/relationships/hyperlink" Target="https://www.3gpp.org/ftp/tsg_ran/WG2_RL2/TSGR2_133/Docs/R2-2601311.zip" TargetMode="External"/><Relationship Id="rId4816" Type="http://schemas.openxmlformats.org/officeDocument/2006/relationships/hyperlink" Target="https://webapp.etsi.org/teldir/ListPersDetails.asp?PersId=21609" TargetMode="External"/><Relationship Id="rId4817" Type="http://schemas.openxmlformats.org/officeDocument/2006/relationships/hyperlink" Target="https://portal.3gpp.org/desktopmodules/Release/ReleaseDetails.aspx?releaseId=195" TargetMode="External"/><Relationship Id="rId4818" Type="http://schemas.openxmlformats.org/officeDocument/2006/relationships/hyperlink" Target="https://portal.3gpp.org/desktopmodules/WorkItem/WorkItemDetails.aspx?workitemId=1081090" TargetMode="External"/><Relationship Id="rId4819" Type="http://schemas.openxmlformats.org/officeDocument/2006/relationships/hyperlink" Target="https://www.3gpp.org/ftp/tsg_ran/WG2_RL2/TSGR2_133/Docs/R2-2601312.zip" TargetMode="External"/><Relationship Id="rId4820" Type="http://schemas.openxmlformats.org/officeDocument/2006/relationships/hyperlink" Target="https://webapp.etsi.org/teldir/ListPersDetails.asp?PersId=21609" TargetMode="External"/><Relationship Id="rId4821" Type="http://schemas.openxmlformats.org/officeDocument/2006/relationships/hyperlink" Target="https://portal.3gpp.org/ngppapp/CreateTdoc.aspx?mode=view&amp;contributionId=1745380"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Specifications/SpecificationDetails.aspx?specificationId=3197" TargetMode="External"/><Relationship Id="rId4824" Type="http://schemas.openxmlformats.org/officeDocument/2006/relationships/hyperlink" Target="https://portal.3gpp.org/desktopmodules/WorkItem/WorkItemDetails.aspx?workitemId=1021097" TargetMode="External"/><Relationship Id="rId4825" Type="http://schemas.openxmlformats.org/officeDocument/2006/relationships/hyperlink" Target="https://www.3gpp.org/ftp/tsg_ran/WG2_RL2/TSGR2_133/Docs/R2-2601313.zip" TargetMode="External"/><Relationship Id="rId4826" Type="http://schemas.openxmlformats.org/officeDocument/2006/relationships/hyperlink" Target="https://webapp.etsi.org/teldir/ListPersDetails.asp?PersId=21609" TargetMode="External"/><Relationship Id="rId4827" Type="http://schemas.openxmlformats.org/officeDocument/2006/relationships/hyperlink" Target="https://portal.3gpp.org/ngppapp/CreateTdoc.aspx?mode=view&amp;contributionId=1739814"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191" TargetMode="External"/><Relationship Id="rId4830" Type="http://schemas.openxmlformats.org/officeDocument/2006/relationships/hyperlink" Target="https://portal.3gpp.org/desktopmodules/WorkItem/WorkItemDetails.aspx?workitemId=980130" TargetMode="External"/><Relationship Id="rId4831" Type="http://schemas.openxmlformats.org/officeDocument/2006/relationships/hyperlink" Target="https://www.3gpp.org/ftp/tsg_ran/WG2_RL2/TSGR2_133/Docs/R2-2601314.zip" TargetMode="External"/><Relationship Id="rId4832" Type="http://schemas.openxmlformats.org/officeDocument/2006/relationships/hyperlink" Target="https://webapp.etsi.org/teldir/ListPersDetails.asp?PersId=21609" TargetMode="External"/><Relationship Id="rId4833" Type="http://schemas.openxmlformats.org/officeDocument/2006/relationships/hyperlink" Target="https://portal.3gpp.org/ngppapp/CreateTdoc.aspx?mode=view&amp;contributionId=1745382" TargetMode="External"/><Relationship Id="rId4834" Type="http://schemas.openxmlformats.org/officeDocument/2006/relationships/hyperlink" Target="https://portal.3gpp.org/ngppapp/CreateTdoc.aspx?mode=view&amp;contributionId=1754617" TargetMode="External"/><Relationship Id="rId483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Specifications/SpecificationDetails.aspx?specificationId=3193" TargetMode="External"/><Relationship Id="rId4837" Type="http://schemas.openxmlformats.org/officeDocument/2006/relationships/hyperlink" Target="https://portal.3gpp.org/desktopmodules/WorkItem/WorkItemDetails.aspx?workitemId=860146" TargetMode="External"/><Relationship Id="rId4838" Type="http://schemas.openxmlformats.org/officeDocument/2006/relationships/hyperlink" Target="https://www.3gpp.org/ftp/tsg_ran/WG2_RL2/TSGR2_133/Docs/R2-2601315.zip" TargetMode="External"/><Relationship Id="rId4839" Type="http://schemas.openxmlformats.org/officeDocument/2006/relationships/hyperlink" Target="https://webapp.etsi.org/teldir/ListPersDetails.asp?PersId=21609" TargetMode="External"/><Relationship Id="rId4840" Type="http://schemas.openxmlformats.org/officeDocument/2006/relationships/hyperlink" Target="https://portal.3gpp.org/ngppapp/CreateTdoc.aspx?mode=view&amp;contributionId=1754652" TargetMode="External"/><Relationship Id="rId4841" Type="http://schemas.openxmlformats.org/officeDocument/2006/relationships/hyperlink" Target="https://portal.3gpp.org/desktopmodules/Release/ReleaseDetails.aspx?releaseId=194" TargetMode="External"/><Relationship Id="rId4842" Type="http://schemas.openxmlformats.org/officeDocument/2006/relationships/hyperlink" Target="https://portal.3gpp.org/desktopmodules/Specifications/SpecificationDetails.aspx?specificationId=3191" TargetMode="External"/><Relationship Id="rId4843" Type="http://schemas.openxmlformats.org/officeDocument/2006/relationships/hyperlink" Target="https://portal.3gpp.org/desktopmodules/WorkItem/WorkItemDetails.aspx?workitemId=1021097" TargetMode="External"/><Relationship Id="rId4844" Type="http://schemas.openxmlformats.org/officeDocument/2006/relationships/hyperlink" Target="https://www.3gpp.org/ftp/tsg_ran/WG2_RL2/TSGR2_133/Docs/R2-2601316.zip" TargetMode="External"/><Relationship Id="rId4845" Type="http://schemas.openxmlformats.org/officeDocument/2006/relationships/hyperlink" Target="https://webapp.etsi.org/teldir/ListPersDetails.asp?PersId=21609" TargetMode="External"/><Relationship Id="rId4846" Type="http://schemas.openxmlformats.org/officeDocument/2006/relationships/hyperlink" Target="https://portal.3gpp.org/ngppapp/CreateTdoc.aspx?mode=view&amp;contributionId=1742299" TargetMode="External"/><Relationship Id="rId4847" Type="http://schemas.openxmlformats.org/officeDocument/2006/relationships/hyperlink" Target="https://portal.3gpp.org/ngppapp/CreateTdoc.aspx?mode=view&amp;contributionId=1754655"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Specifications/SpecificationDetails.aspx?specificationId=2440" TargetMode="External"/><Relationship Id="rId4850" Type="http://schemas.openxmlformats.org/officeDocument/2006/relationships/hyperlink" Target="https://portal.3gpp.org/desktopmodules/WorkItem/WorkItemDetails.aspx?workitemId=1050123" TargetMode="External"/><Relationship Id="rId4851" Type="http://schemas.openxmlformats.org/officeDocument/2006/relationships/hyperlink" Target="https://www.3gpp.org/ftp/tsg_ran/WG2_RL2/TSGR2_133/Docs/R2-2601317.zip" TargetMode="External"/><Relationship Id="rId4852" Type="http://schemas.openxmlformats.org/officeDocument/2006/relationships/hyperlink" Target="https://webapp.etsi.org/teldir/ListPersDetails.asp?PersId=21609" TargetMode="External"/><Relationship Id="rId4853" Type="http://schemas.openxmlformats.org/officeDocument/2006/relationships/hyperlink" Target="https://portal.3gpp.org/ngppapp/CreateTdoc.aspx?mode=view&amp;contributionId=1754620"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Specifications/SpecificationDetails.aspx?specificationId=2440" TargetMode="External"/><Relationship Id="rId4856" Type="http://schemas.openxmlformats.org/officeDocument/2006/relationships/hyperlink" Target="https://portal.3gpp.org/desktopmodules/WorkItem/WorkItemDetails.aspx?workitemId=1050123" TargetMode="External"/><Relationship Id="rId4857" Type="http://schemas.openxmlformats.org/officeDocument/2006/relationships/hyperlink" Target="https://www.3gpp.org/ftp/tsg_ran/WG2_RL2/TSGR2_133/Docs/R2-2601318.zip" TargetMode="External"/><Relationship Id="rId4858" Type="http://schemas.openxmlformats.org/officeDocument/2006/relationships/hyperlink" Target="https://webapp.etsi.org/teldir/ListPersDetails.asp?PersId=21609" TargetMode="External"/><Relationship Id="rId4859" Type="http://schemas.openxmlformats.org/officeDocument/2006/relationships/hyperlink" Target="https://portal.3gpp.org/ngppapp/CreateTdoc.aspx?mode=view&amp;contributionId=1742459"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Specifications/SpecificationDetails.aspx?specificationId=2434" TargetMode="External"/><Relationship Id="rId4862" Type="http://schemas.openxmlformats.org/officeDocument/2006/relationships/hyperlink" Target="https://portal.3gpp.org/desktopmodules/WorkItem/WorkItemDetails.aspx?workitemId=980130" TargetMode="External"/><Relationship Id="rId4863" Type="http://schemas.openxmlformats.org/officeDocument/2006/relationships/hyperlink" Target="https://www.3gpp.org/ftp/tsg_ran/WG2_RL2/TSGR2_133/Docs/R2-2601319.zip" TargetMode="External"/><Relationship Id="rId4864" Type="http://schemas.openxmlformats.org/officeDocument/2006/relationships/hyperlink" Target="https://webapp.etsi.org/teldir/ListPersDetails.asp?PersId=21609"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Specifications/SpecificationDetails.aspx?specificationId=2440" TargetMode="External"/><Relationship Id="rId4867" Type="http://schemas.openxmlformats.org/officeDocument/2006/relationships/hyperlink" Target="https://portal.3gpp.org/desktopmodules/WorkItem/WorkItemDetails.aspx?workitemId=1030076" TargetMode="External"/><Relationship Id="rId4868" Type="http://schemas.openxmlformats.org/officeDocument/2006/relationships/hyperlink" Target="https://www.3gpp.org/ftp/tsg_ran/WG2_RL2/TSGR2_133/Docs/R2-2601320.zip" TargetMode="External"/><Relationship Id="rId4869" Type="http://schemas.openxmlformats.org/officeDocument/2006/relationships/hyperlink" Target="https://webapp.etsi.org/teldir/ListPersDetails.asp?PersId=21609" TargetMode="External"/><Relationship Id="rId4870" Type="http://schemas.openxmlformats.org/officeDocument/2006/relationships/hyperlink" Target="https://portal.3gpp.org/ngppapp/CreateTdoc.aspx?mode=view&amp;contributionId=1754543"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Specifications/SpecificationDetails.aspx?specificationId=3197" TargetMode="External"/><Relationship Id="rId4873" Type="http://schemas.openxmlformats.org/officeDocument/2006/relationships/hyperlink" Target="https://portal.3gpp.org/desktopmodules/WorkItem/WorkItemDetails.aspx?workitemId=980130" TargetMode="External"/><Relationship Id="rId4874" Type="http://schemas.openxmlformats.org/officeDocument/2006/relationships/hyperlink" Target="https://www.3gpp.org/ftp/tsg_ran/WG2_RL2/TSGR2_133/Docs/R2-2601321.zip" TargetMode="External"/><Relationship Id="rId4875" Type="http://schemas.openxmlformats.org/officeDocument/2006/relationships/hyperlink" Target="https://webapp.etsi.org/teldir/ListPersDetails.asp?PersId=21609" TargetMode="External"/><Relationship Id="rId4876" Type="http://schemas.openxmlformats.org/officeDocument/2006/relationships/hyperlink" Target="https://portal.3gpp.org/ngppapp/CreateTdoc.aspx?mode=view&amp;contributionId=1754544" TargetMode="External"/><Relationship Id="rId4877" Type="http://schemas.openxmlformats.org/officeDocument/2006/relationships/hyperlink" Target="https://portal.3gpp.org/ngppapp/CreateTdoc.aspx?mode=view&amp;contributionId=1754623" TargetMode="External"/><Relationship Id="rId4878"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Specifications/SpecificationDetails.aspx?specificationId=3193" TargetMode="External"/><Relationship Id="rId4880" Type="http://schemas.openxmlformats.org/officeDocument/2006/relationships/hyperlink" Target="https://portal.3gpp.org/desktopmodules/WorkItem/WorkItemDetails.aspx?workitemId=980130" TargetMode="External"/><Relationship Id="rId4881" Type="http://schemas.openxmlformats.org/officeDocument/2006/relationships/hyperlink" Target="https://www.3gpp.org/ftp/tsg_ran/WG2_RL2/TSGR2_133/Docs/R2-2601322.zip" TargetMode="External"/><Relationship Id="rId4882" Type="http://schemas.openxmlformats.org/officeDocument/2006/relationships/hyperlink" Target="https://webapp.etsi.org/teldir/ListPersDetails.asp?PersId=21609" TargetMode="External"/><Relationship Id="rId4883" Type="http://schemas.openxmlformats.org/officeDocument/2006/relationships/hyperlink" Target="https://portal.3gpp.org/ngppapp/CreateTdoc.aspx?mode=view&amp;contributionId=1754545"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Specifications/SpecificationDetails.aspx?specificationId=3191" TargetMode="External"/><Relationship Id="rId4886" Type="http://schemas.openxmlformats.org/officeDocument/2006/relationships/hyperlink" Target="https://portal.3gpp.org/desktopmodules/WorkItem/WorkItemDetails.aspx?workitemId=980130" TargetMode="External"/><Relationship Id="rId4887" Type="http://schemas.openxmlformats.org/officeDocument/2006/relationships/hyperlink" Target="https://www.3gpp.org/ftp/tsg_ran/WG2_RL2/TSGR2_133/Docs/R2-2601323.zip" TargetMode="External"/><Relationship Id="rId4888" Type="http://schemas.openxmlformats.org/officeDocument/2006/relationships/hyperlink" Target="https://webapp.etsi.org/teldir/ListPersDetails.asp?PersId=21609" TargetMode="External"/><Relationship Id="rId4889" Type="http://schemas.openxmlformats.org/officeDocument/2006/relationships/hyperlink" Target="https://portal.3gpp.org/ngppapp/CreateTdoc.aspx?mode=view&amp;contributionId=1754546" TargetMode="External"/><Relationship Id="rId4890"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WorkItem/WorkItemDetails.aspx?workitemId=890034" TargetMode="External"/><Relationship Id="rId4892" Type="http://schemas.openxmlformats.org/officeDocument/2006/relationships/hyperlink" Target="https://www.3gpp.org/ftp/tsg_ran/WG2_RL2/TSGR2_133/Docs/R2-2601324.zip" TargetMode="External"/><Relationship Id="rId4893" Type="http://schemas.openxmlformats.org/officeDocument/2006/relationships/hyperlink" Target="https://webapp.etsi.org/teldir/ListPersDetails.asp?PersId=21609" TargetMode="External"/><Relationship Id="rId4894" Type="http://schemas.openxmlformats.org/officeDocument/2006/relationships/hyperlink" Target="https://portal.3gpp.org/ngppapp/CreateTdoc.aspx?mode=view&amp;contributionId=1754607" TargetMode="External"/><Relationship Id="rId4895" Type="http://schemas.openxmlformats.org/officeDocument/2006/relationships/hyperlink" Target="https://portal.3gpp.org/desktopmodules/Release/ReleaseDetails.aspx?releaseId=192" TargetMode="External"/><Relationship Id="rId4896" Type="http://schemas.openxmlformats.org/officeDocument/2006/relationships/hyperlink" Target="https://portal.3gpp.org/desktopmodules/Specifications/SpecificationDetails.aspx?specificationId=3193" TargetMode="External"/><Relationship Id="rId4897" Type="http://schemas.openxmlformats.org/officeDocument/2006/relationships/hyperlink" Target="https://portal.3gpp.org/desktopmodules/WorkItem/WorkItemDetails.aspx?workitemId=860146" TargetMode="External"/><Relationship Id="rId4898" Type="http://schemas.openxmlformats.org/officeDocument/2006/relationships/hyperlink" Target="https://www.3gpp.org/ftp/tsg_ran/WG2_RL2/TSGR2_133/Docs/R2-2601325.zip" TargetMode="External"/><Relationship Id="rId4899" Type="http://schemas.openxmlformats.org/officeDocument/2006/relationships/hyperlink" Target="https://webapp.etsi.org/teldir/ListPersDetails.asp?PersId=21609" TargetMode="External"/><Relationship Id="rId4900" Type="http://schemas.openxmlformats.org/officeDocument/2006/relationships/hyperlink" Target="https://portal.3gpp.org/ngppapp/CreateTdoc.aspx?mode=view&amp;contributionId=1745383"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Specifications/SpecificationDetails.aspx?specificationId=3193" TargetMode="External"/><Relationship Id="rId4903" Type="http://schemas.openxmlformats.org/officeDocument/2006/relationships/hyperlink" Target="https://portal.3gpp.org/desktopmodules/WorkItem/WorkItemDetails.aspx?workitemId=941106" TargetMode="External"/><Relationship Id="rId4904" Type="http://schemas.openxmlformats.org/officeDocument/2006/relationships/hyperlink" Target="https://www.3gpp.org/ftp/tsg_ran/WG2_RL2/TSGR2_133/Docs/R2-2601326.zip" TargetMode="External"/><Relationship Id="rId4905" Type="http://schemas.openxmlformats.org/officeDocument/2006/relationships/hyperlink" Target="https://webapp.etsi.org/teldir/ListPersDetails.asp?PersId=21609" TargetMode="External"/><Relationship Id="rId4906" Type="http://schemas.openxmlformats.org/officeDocument/2006/relationships/hyperlink" Target="https://portal.3gpp.org/ngppapp/CreateTdoc.aspx?mode=view&amp;contributionId=1745384"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Specifications/SpecificationDetails.aspx?specificationId=3193" TargetMode="External"/><Relationship Id="rId4909" Type="http://schemas.openxmlformats.org/officeDocument/2006/relationships/hyperlink" Target="https://portal.3gpp.org/desktopmodules/WorkItem/WorkItemDetails.aspx?workitemId=1021097" TargetMode="External"/><Relationship Id="rId4910" Type="http://schemas.openxmlformats.org/officeDocument/2006/relationships/hyperlink" Target="https://www.3gpp.org/ftp/tsg_ran/WG2_RL2/TSGR2_133/Docs/R2-2601327.zip" TargetMode="External"/><Relationship Id="rId4911" Type="http://schemas.openxmlformats.org/officeDocument/2006/relationships/hyperlink" Target="https://webapp.etsi.org/teldir/ListPersDetails.asp?PersId=21609" TargetMode="External"/><Relationship Id="rId4912" Type="http://schemas.openxmlformats.org/officeDocument/2006/relationships/hyperlink" Target="https://portal.3gpp.org/ngppapp/CreateTdoc.aspx?mode=view&amp;contributionId=1754610"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Specifications/SpecificationDetails.aspx?specificationId=2440" TargetMode="External"/><Relationship Id="rId4915" Type="http://schemas.openxmlformats.org/officeDocument/2006/relationships/hyperlink" Target="https://portal.3gpp.org/desktopmodules/WorkItem/WorkItemDetails.aspx?workitemId=1050123" TargetMode="External"/><Relationship Id="rId4916" Type="http://schemas.openxmlformats.org/officeDocument/2006/relationships/hyperlink" Target="https://www.3gpp.org/ftp/tsg_ran/WG2_RL2/TSGR2_133/Docs/R2-2601328.zip" TargetMode="External"/><Relationship Id="rId4917" Type="http://schemas.openxmlformats.org/officeDocument/2006/relationships/hyperlink" Target="https://webapp.etsi.org/teldir/ListPersDetails.asp?PersId=21609"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WorkItem/WorkItemDetails.aspx?workitemId=1021096" TargetMode="External"/><Relationship Id="rId4920" Type="http://schemas.openxmlformats.org/officeDocument/2006/relationships/hyperlink" Target="https://www.3gpp.org/ftp/tsg_ran/WG2_RL2/TSGR2_133/Docs/R2-2601329.zip" TargetMode="External"/><Relationship Id="rId4921" Type="http://schemas.openxmlformats.org/officeDocument/2006/relationships/hyperlink" Target="https://webapp.etsi.org/teldir/ListPersDetails.asp?PersId=21609" TargetMode="External"/><Relationship Id="rId4922" Type="http://schemas.openxmlformats.org/officeDocument/2006/relationships/hyperlink" Target="https://portal.3gpp.org/ngppapp/CreateTdoc.aspx?mode=view&amp;contributionId=1754656" TargetMode="External"/><Relationship Id="rId4923" Type="http://schemas.openxmlformats.org/officeDocument/2006/relationships/hyperlink" Target="https://portal.3gpp.org/desktopmodules/Release/ReleaseDetails.aspx?releaseId=192" TargetMode="External"/><Relationship Id="rId4924" Type="http://schemas.openxmlformats.org/officeDocument/2006/relationships/hyperlink" Target="https://portal.3gpp.org/desktopmodules/WorkItem/WorkItemDetails.aspx?workitemId=860146" TargetMode="External"/><Relationship Id="rId4925" Type="http://schemas.openxmlformats.org/officeDocument/2006/relationships/hyperlink" Target="https://www.3gpp.org/ftp/tsg_ran/WG2_RL2/TSGR2_133/Docs/R2-2601330.zip" TargetMode="External"/><Relationship Id="rId4926" Type="http://schemas.openxmlformats.org/officeDocument/2006/relationships/hyperlink" Target="https://webapp.etsi.org/teldir/ListPersDetails.asp?PersId=21609" TargetMode="External"/><Relationship Id="rId4927" Type="http://schemas.openxmlformats.org/officeDocument/2006/relationships/hyperlink" Target="https://portal.3gpp.org/ngppapp/CreateTdoc.aspx?mode=view&amp;contributionId=1754614"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Specifications/SpecificationDetails.aspx?specificationId=3193" TargetMode="External"/><Relationship Id="rId4930" Type="http://schemas.openxmlformats.org/officeDocument/2006/relationships/hyperlink" Target="https://portal.3gpp.org/desktopmodules/WorkItem/WorkItemDetails.aspx?workitemId=980130" TargetMode="External"/><Relationship Id="rId4931" Type="http://schemas.openxmlformats.org/officeDocument/2006/relationships/hyperlink" Target="https://www.3gpp.org/ftp/tsg_ran/WG2_RL2/TSGR2_133/Docs/R2-2601331.zip" TargetMode="External"/><Relationship Id="rId4932" Type="http://schemas.openxmlformats.org/officeDocument/2006/relationships/hyperlink" Target="https://webapp.etsi.org/teldir/ListPersDetails.asp?PersId=21609" TargetMode="External"/><Relationship Id="rId4933" Type="http://schemas.openxmlformats.org/officeDocument/2006/relationships/hyperlink" Target="https://portal.3gpp.org/desktopmodules/Release/ReleaseDetails.aspx?releaseId=195" TargetMode="External"/><Relationship Id="rId4934" Type="http://schemas.openxmlformats.org/officeDocument/2006/relationships/hyperlink" Target="https://portal.3gpp.org/desktopmodules/WorkItem/WorkItemDetails.aspx?workitemId=1080072" TargetMode="External"/><Relationship Id="rId4935" Type="http://schemas.openxmlformats.org/officeDocument/2006/relationships/hyperlink" Target="https://www.3gpp.org/ftp/tsg_ran/WG2_RL2/TSGR2_133/Docs/R2-2601332.zip" TargetMode="External"/><Relationship Id="rId4936" Type="http://schemas.openxmlformats.org/officeDocument/2006/relationships/hyperlink" Target="https://webapp.etsi.org/teldir/ListPersDetails.asp?PersId=21609" TargetMode="External"/><Relationship Id="rId4937" Type="http://schemas.openxmlformats.org/officeDocument/2006/relationships/hyperlink" Target="https://portal.3gpp.org/desktopmodules/Release/ReleaseDetails.aspx?releaseId=195" TargetMode="External"/><Relationship Id="rId4938" Type="http://schemas.openxmlformats.org/officeDocument/2006/relationships/hyperlink" Target="https://portal.3gpp.org/desktopmodules/WorkItem/WorkItemDetails.aspx?workitemId=1080072" TargetMode="External"/><Relationship Id="rId4939" Type="http://schemas.openxmlformats.org/officeDocument/2006/relationships/hyperlink" Target="https://www.3gpp.org/ftp/tsg_ran/WG2_RL2/TSGR2_133/Docs/R2-2601333.zip" TargetMode="External"/><Relationship Id="rId4940" Type="http://schemas.openxmlformats.org/officeDocument/2006/relationships/hyperlink" Target="https://webapp.etsi.org/teldir/ListPersDetails.asp?PersId=21609" TargetMode="External"/><Relationship Id="rId4941" Type="http://schemas.openxmlformats.org/officeDocument/2006/relationships/hyperlink" Target="https://portal.3gpp.org/ngppapp/CreateTdoc.aspx?mode=view&amp;contributionId=1745484" TargetMode="External"/><Relationship Id="rId4942" Type="http://schemas.openxmlformats.org/officeDocument/2006/relationships/hyperlink" Target="https://portal.3gpp.org/ngppapp/CreateTdoc.aspx?mode=view&amp;contributionId=1754637" TargetMode="External"/><Relationship Id="rId4943" Type="http://schemas.openxmlformats.org/officeDocument/2006/relationships/hyperlink" Target="https://portal.3gpp.org/desktopmodules/Release/ReleaseDetails.aspx?releaseId=192" TargetMode="External"/><Relationship Id="rId4944" Type="http://schemas.openxmlformats.org/officeDocument/2006/relationships/hyperlink" Target="https://portal.3gpp.org/desktopmodules/Specifications/SpecificationDetails.aspx?specificationId=2440" TargetMode="External"/><Relationship Id="rId4945" Type="http://schemas.openxmlformats.org/officeDocument/2006/relationships/hyperlink" Target="https://portal.3gpp.org/desktopmodules/WorkItem/WorkItemDetails.aspx?workitemId=850047" TargetMode="External"/><Relationship Id="rId4946" Type="http://schemas.openxmlformats.org/officeDocument/2006/relationships/hyperlink" Target="https://www.3gpp.org/ftp/tsg_ran/WG2_RL2/TSGR2_133/Docs/R2-2601334.zip" TargetMode="External"/><Relationship Id="rId4947" Type="http://schemas.openxmlformats.org/officeDocument/2006/relationships/hyperlink" Target="https://webapp.etsi.org/teldir/ListPersDetails.asp?PersId=21609" TargetMode="External"/><Relationship Id="rId4948" Type="http://schemas.openxmlformats.org/officeDocument/2006/relationships/hyperlink" Target="https://portal.3gpp.org/ngppapp/CreateTdoc.aspx?mode=view&amp;contributionId=1745485" TargetMode="External"/><Relationship Id="rId4949" Type="http://schemas.openxmlformats.org/officeDocument/2006/relationships/hyperlink" Target="https://portal.3gpp.org/ngppapp/CreateTdoc.aspx?mode=view&amp;contributionId=1754638"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Specifications/SpecificationDetails.aspx?specificationId=2440" TargetMode="External"/><Relationship Id="rId4952" Type="http://schemas.openxmlformats.org/officeDocument/2006/relationships/hyperlink" Target="https://portal.3gpp.org/desktopmodules/WorkItem/WorkItemDetails.aspx?workitemId=850047" TargetMode="External"/><Relationship Id="rId4953" Type="http://schemas.openxmlformats.org/officeDocument/2006/relationships/hyperlink" Target="https://www.3gpp.org/ftp/tsg_ran/WG2_RL2/TSGR2_133/Docs/R2-2601335.zip" TargetMode="External"/><Relationship Id="rId4954" Type="http://schemas.openxmlformats.org/officeDocument/2006/relationships/hyperlink" Target="https://webapp.etsi.org/teldir/ListPersDetails.asp?PersId=21609" TargetMode="External"/><Relationship Id="rId4955" Type="http://schemas.openxmlformats.org/officeDocument/2006/relationships/hyperlink" Target="https://portal.3gpp.org/ngppapp/CreateTdoc.aspx?mode=view&amp;contributionId=1745486" TargetMode="External"/><Relationship Id="rId4956" Type="http://schemas.openxmlformats.org/officeDocument/2006/relationships/hyperlink" Target="https://portal.3gpp.org/ngppapp/CreateTdoc.aspx?mode=view&amp;contributionId=1754639"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Specifications/SpecificationDetails.aspx?specificationId=2440" TargetMode="External"/><Relationship Id="rId4959" Type="http://schemas.openxmlformats.org/officeDocument/2006/relationships/hyperlink" Target="https://portal.3gpp.org/desktopmodules/WorkItem/WorkItemDetails.aspx?workitemId=850047" TargetMode="External"/><Relationship Id="rId4960" Type="http://schemas.openxmlformats.org/officeDocument/2006/relationships/hyperlink" Target="https://www.3gpp.org/ftp/tsg_ran/WG2_RL2/TSGR2_133/Docs/R2-2601336.zip" TargetMode="External"/><Relationship Id="rId4961" Type="http://schemas.openxmlformats.org/officeDocument/2006/relationships/hyperlink" Target="https://webapp.etsi.org/teldir/ListPersDetails.asp?PersId=21609" TargetMode="External"/><Relationship Id="rId4962" Type="http://schemas.openxmlformats.org/officeDocument/2006/relationships/hyperlink" Target="https://portal.3gpp.org/ngppapp/CreateTdoc.aspx?mode=view&amp;contributionId=1745487" TargetMode="External"/><Relationship Id="rId4963" Type="http://schemas.openxmlformats.org/officeDocument/2006/relationships/hyperlink" Target="https://portal.3gpp.org/desktopmodules/Release/ReleaseDetails.aspx?releaseId=192" TargetMode="External"/><Relationship Id="rId4964" Type="http://schemas.openxmlformats.org/officeDocument/2006/relationships/hyperlink" Target="https://portal.3gpp.org/desktopmodules/Specifications/SpecificationDetails.aspx?specificationId=3197" TargetMode="External"/><Relationship Id="rId4965" Type="http://schemas.openxmlformats.org/officeDocument/2006/relationships/hyperlink" Target="https://portal.3gpp.org/desktopmodules/WorkItem/WorkItemDetails.aspx?workitemId=850047" TargetMode="External"/><Relationship Id="rId4966" Type="http://schemas.openxmlformats.org/officeDocument/2006/relationships/hyperlink" Target="https://www.3gpp.org/ftp/tsg_ran/WG2_RL2/TSGR2_133/Docs/R2-2601337.zip" TargetMode="External"/><Relationship Id="rId4967" Type="http://schemas.openxmlformats.org/officeDocument/2006/relationships/hyperlink" Target="https://webapp.etsi.org/teldir/ListPersDetails.asp?PersId=21609" TargetMode="External"/><Relationship Id="rId4968" Type="http://schemas.openxmlformats.org/officeDocument/2006/relationships/hyperlink" Target="https://portal.3gpp.org/ngppapp/CreateTdoc.aspx?mode=view&amp;contributionId=1745488" TargetMode="External"/><Relationship Id="rId4969" Type="http://schemas.openxmlformats.org/officeDocument/2006/relationships/hyperlink" Target="https://portal.3gpp.org/ngppapp/CreateTdoc.aspx?mode=view&amp;contributionId=1754640" TargetMode="External"/><Relationship Id="rId4970" Type="http://schemas.openxmlformats.org/officeDocument/2006/relationships/hyperlink" Target="https://portal.3gpp.org/desktopmodules/Release/ReleaseDetails.aspx?releaseId=193" TargetMode="External"/><Relationship Id="rId4971" Type="http://schemas.openxmlformats.org/officeDocument/2006/relationships/hyperlink" Target="https://portal.3gpp.org/desktopmodules/Specifications/SpecificationDetails.aspx?specificationId=3197" TargetMode="External"/><Relationship Id="rId4972" Type="http://schemas.openxmlformats.org/officeDocument/2006/relationships/hyperlink" Target="https://portal.3gpp.org/desktopmodules/WorkItem/WorkItemDetails.aspx?workitemId=850047" TargetMode="External"/><Relationship Id="rId4973" Type="http://schemas.openxmlformats.org/officeDocument/2006/relationships/hyperlink" Target="https://www.3gpp.org/ftp/tsg_ran/WG2_RL2/TSGR2_133/Docs/R2-2601338.zip" TargetMode="External"/><Relationship Id="rId4974" Type="http://schemas.openxmlformats.org/officeDocument/2006/relationships/hyperlink" Target="https://webapp.etsi.org/teldir/ListPersDetails.asp?PersId=21609" TargetMode="External"/><Relationship Id="rId4975" Type="http://schemas.openxmlformats.org/officeDocument/2006/relationships/hyperlink" Target="https://portal.3gpp.org/ngppapp/CreateTdoc.aspx?mode=view&amp;contributionId=1745489"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Specifications/SpecificationDetails.aspx?specificationId=3197" TargetMode="External"/><Relationship Id="rId4978" Type="http://schemas.openxmlformats.org/officeDocument/2006/relationships/hyperlink" Target="https://portal.3gpp.org/desktopmodules/WorkItem/WorkItemDetails.aspx?workitemId=850047" TargetMode="External"/><Relationship Id="rId4979" Type="http://schemas.openxmlformats.org/officeDocument/2006/relationships/hyperlink" Target="https://www.3gpp.org/ftp/tsg_ran/WG2_RL2/TSGR2_133/Docs/R2-2601339.zip" TargetMode="External"/><Relationship Id="rId4980" Type="http://schemas.openxmlformats.org/officeDocument/2006/relationships/hyperlink" Target="https://webapp.etsi.org/teldir/ListPersDetails.asp?PersId=21609" TargetMode="External"/><Relationship Id="rId4981" Type="http://schemas.openxmlformats.org/officeDocument/2006/relationships/hyperlink" Target="https://portal.3gpp.org/ngppapp/CreateTdoc.aspx?mode=view&amp;contributionId=1754679"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Specifications/SpecificationDetails.aspx?specificationId=3191" TargetMode="External"/><Relationship Id="rId4984" Type="http://schemas.openxmlformats.org/officeDocument/2006/relationships/hyperlink" Target="https://portal.3gpp.org/desktopmodules/WorkItem/WorkItemDetails.aspx?workitemId=1021095" TargetMode="External"/><Relationship Id="rId4985" Type="http://schemas.openxmlformats.org/officeDocument/2006/relationships/hyperlink" Target="https://www.3gpp.org/ftp/tsg_ran/WG2_RL2/TSGR2_133/Docs/R2-2601340.zip" TargetMode="External"/><Relationship Id="rId4986" Type="http://schemas.openxmlformats.org/officeDocument/2006/relationships/hyperlink" Target="https://webapp.etsi.org/teldir/ListPersDetails.asp?PersId=21609" TargetMode="External"/><Relationship Id="rId4987" Type="http://schemas.openxmlformats.org/officeDocument/2006/relationships/hyperlink" Target="https://portal.3gpp.org/ngppapp/CreateTdoc.aspx?mode=view&amp;contributionId=1754648" TargetMode="External"/><Relationship Id="rId4988" Type="http://schemas.openxmlformats.org/officeDocument/2006/relationships/hyperlink" Target="https://portal.3gpp.org/desktopmodules/Release/ReleaseDetails.aspx?releaseId=195" TargetMode="External"/><Relationship Id="rId4989" Type="http://schemas.openxmlformats.org/officeDocument/2006/relationships/hyperlink" Target="https://portal.3gpp.org/desktopmodules/WorkItem/WorkItemDetails.aspx?workitemId=1080072" TargetMode="External"/><Relationship Id="rId4990" Type="http://schemas.openxmlformats.org/officeDocument/2006/relationships/hyperlink" Target="https://www.3gpp.org/ftp/tsg_ran/WG2_RL2/TSGR2_133/Docs/R2-2601341.zip" TargetMode="External"/><Relationship Id="rId4991" Type="http://schemas.openxmlformats.org/officeDocument/2006/relationships/hyperlink" Target="https://webapp.etsi.org/teldir/ListPersDetails.asp?PersId=21609"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desktopmodules/WorkItem/WorkItemDetails.aspx?workitemId=940198" TargetMode="External"/><Relationship Id="rId4994" Type="http://schemas.openxmlformats.org/officeDocument/2006/relationships/hyperlink" Target="https://www.3gpp.org/ftp/tsg_ran/WG2_RL2/TSGR2_133/Docs/R2-2601342.zip" TargetMode="External"/><Relationship Id="rId4995" Type="http://schemas.openxmlformats.org/officeDocument/2006/relationships/hyperlink" Target="https://webapp.etsi.org/teldir/ListPersDetails.asp?PersId=21609" TargetMode="External"/><Relationship Id="rId4996" Type="http://schemas.openxmlformats.org/officeDocument/2006/relationships/hyperlink" Target="https://portal.3gpp.org/desktopmodules/Release/ReleaseDetails.aspx?releaseId=195" TargetMode="External"/><Relationship Id="rId4997" Type="http://schemas.openxmlformats.org/officeDocument/2006/relationships/hyperlink" Target="https://portal.3gpp.org/desktopmodules/WorkItem/WorkItemDetails.aspx?workitemId=1080072" TargetMode="External"/><Relationship Id="rId4998" Type="http://schemas.openxmlformats.org/officeDocument/2006/relationships/hyperlink" Target="https://www.3gpp.org/ftp/tsg_ran/WG2_RL2/TSGR2_133/Docs/R2-2601343.zip" TargetMode="External"/><Relationship Id="rId4999" Type="http://schemas.openxmlformats.org/officeDocument/2006/relationships/hyperlink" Target="https://webapp.etsi.org/teldir/ListPersDetails.asp?PersId=21609" TargetMode="External"/><Relationship Id="rId5000" Type="http://schemas.openxmlformats.org/officeDocument/2006/relationships/hyperlink" Target="https://portal.3gpp.org/ngppapp/CreateTdoc.aspx?mode=view&amp;contributionId=1740162" TargetMode="External"/><Relationship Id="rId5001"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Specifications/SpecificationDetails.aspx?specificationId=3194" TargetMode="External"/><Relationship Id="rId5003" Type="http://schemas.openxmlformats.org/officeDocument/2006/relationships/hyperlink" Target="https://portal.3gpp.org/desktopmodules/WorkItem/WorkItemDetails.aspx?workitemId=940198" TargetMode="External"/><Relationship Id="rId5004" Type="http://schemas.openxmlformats.org/officeDocument/2006/relationships/hyperlink" Target="https://www.3gpp.org/ftp/tsg_ran/WG2_RL2/TSGR2_133/Docs/R2-2601344.zip" TargetMode="External"/><Relationship Id="rId5005" Type="http://schemas.openxmlformats.org/officeDocument/2006/relationships/hyperlink" Target="https://webapp.etsi.org/teldir/ListPersDetails.asp?PersId=21609" TargetMode="External"/><Relationship Id="rId5006" Type="http://schemas.openxmlformats.org/officeDocument/2006/relationships/hyperlink" Target="https://portal.3gpp.org/ngppapp/CreateTdoc.aspx?mode=view&amp;contributionId=1754626" TargetMode="External"/><Relationship Id="rId5007" Type="http://schemas.openxmlformats.org/officeDocument/2006/relationships/hyperlink" Target="https://portal.3gpp.org/desktopmodules/Release/ReleaseDetails.aspx?releaseId=192" TargetMode="External"/><Relationship Id="rId5008" Type="http://schemas.openxmlformats.org/officeDocument/2006/relationships/hyperlink" Target="https://portal.3gpp.org/desktopmodules/Specifications/SpecificationDetails.aspx?specificationId=2440" TargetMode="External"/><Relationship Id="rId5009" Type="http://schemas.openxmlformats.org/officeDocument/2006/relationships/hyperlink" Target="https://portal.3gpp.org/desktopmodules/WorkItem/WorkItemDetails.aspx?workitemId=850047" TargetMode="External"/><Relationship Id="rId5010" Type="http://schemas.openxmlformats.org/officeDocument/2006/relationships/hyperlink" Target="https://www.3gpp.org/ftp/tsg_ran/WG2_RL2/TSGR2_133/Docs/R2-2601345.zip" TargetMode="External"/><Relationship Id="rId5011" Type="http://schemas.openxmlformats.org/officeDocument/2006/relationships/hyperlink" Target="https://webapp.etsi.org/teldir/ListPersDetails.asp?PersId=21609" TargetMode="External"/><Relationship Id="rId5012" Type="http://schemas.openxmlformats.org/officeDocument/2006/relationships/hyperlink" Target="https://portal.3gpp.org/ngppapp/CreateTdoc.aspx?mode=view&amp;contributionId=1754627"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Specifications/SpecificationDetails.aspx?specificationId=2440" TargetMode="External"/><Relationship Id="rId5015" Type="http://schemas.openxmlformats.org/officeDocument/2006/relationships/hyperlink" Target="https://portal.3gpp.org/desktopmodules/WorkItem/WorkItemDetails.aspx?workitemId=850047" TargetMode="External"/><Relationship Id="rId5016" Type="http://schemas.openxmlformats.org/officeDocument/2006/relationships/hyperlink" Target="https://www.3gpp.org/ftp/tsg_ran/WG2_RL2/TSGR2_133/Docs/R2-2601346.zip" TargetMode="External"/><Relationship Id="rId5017" Type="http://schemas.openxmlformats.org/officeDocument/2006/relationships/hyperlink" Target="https://webapp.etsi.org/teldir/ListPersDetails.asp?PersId=21609" TargetMode="External"/><Relationship Id="rId5018" Type="http://schemas.openxmlformats.org/officeDocument/2006/relationships/hyperlink" Target="https://portal.3gpp.org/ngppapp/CreateTdoc.aspx?mode=view&amp;contributionId=1754628" TargetMode="External"/><Relationship Id="rId5019" Type="http://schemas.openxmlformats.org/officeDocument/2006/relationships/hyperlink" Target="https://portal.3gpp.org/desktopmodules/Release/ReleaseDetails.aspx?releaseId=194" TargetMode="External"/><Relationship Id="rId5020" Type="http://schemas.openxmlformats.org/officeDocument/2006/relationships/hyperlink" Target="https://portal.3gpp.org/desktopmodules/Specifications/SpecificationDetails.aspx?specificationId=2440" TargetMode="External"/><Relationship Id="rId5021" Type="http://schemas.openxmlformats.org/officeDocument/2006/relationships/hyperlink" Target="https://portal.3gpp.org/desktopmodules/WorkItem/WorkItemDetails.aspx?workitemId=850047" TargetMode="External"/><Relationship Id="rId5022" Type="http://schemas.openxmlformats.org/officeDocument/2006/relationships/hyperlink" Target="https://www.3gpp.org/ftp/tsg_ran/WG2_RL2/TSGR2_133/Docs/R2-2601347.zip" TargetMode="External"/><Relationship Id="rId5023" Type="http://schemas.openxmlformats.org/officeDocument/2006/relationships/hyperlink" Target="https://webapp.etsi.org/teldir/ListPersDetails.asp?PersId=21609" TargetMode="External"/><Relationship Id="rId5024" Type="http://schemas.openxmlformats.org/officeDocument/2006/relationships/hyperlink" Target="https://portal.3gpp.org/ngppapp/CreateTdoc.aspx?mode=view&amp;contributionId=1754630"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Specifications/SpecificationDetails.aspx?specificationId=3197" TargetMode="External"/><Relationship Id="rId5027" Type="http://schemas.openxmlformats.org/officeDocument/2006/relationships/hyperlink" Target="https://portal.3gpp.org/desktopmodules/WorkItem/WorkItemDetails.aspx?workitemId=850047" TargetMode="External"/><Relationship Id="rId5028" Type="http://schemas.openxmlformats.org/officeDocument/2006/relationships/hyperlink" Target="https://www.3gpp.org/ftp/tsg_ran/WG2_RL2/TSGR2_133/Docs/R2-2601348.zip" TargetMode="External"/><Relationship Id="rId5029" Type="http://schemas.openxmlformats.org/officeDocument/2006/relationships/hyperlink" Target="https://webapp.etsi.org/teldir/ListPersDetails.asp?PersId=21609" TargetMode="External"/><Relationship Id="rId5030" Type="http://schemas.openxmlformats.org/officeDocument/2006/relationships/hyperlink" Target="https://portal.3gpp.org/desktopmodules/Release/ReleaseDetails.aspx?releaseId=195" TargetMode="External"/><Relationship Id="rId5031" Type="http://schemas.openxmlformats.org/officeDocument/2006/relationships/hyperlink" Target="https://portal.3gpp.org/desktopmodules/WorkItem/WorkItemDetails.aspx?workitemId=1080072" TargetMode="External"/><Relationship Id="rId5032" Type="http://schemas.openxmlformats.org/officeDocument/2006/relationships/hyperlink" Target="https://www.3gpp.org/ftp/tsg_ran/WG2_RL2/TSGR2_133/Docs/R2-2601349.zip" TargetMode="External"/><Relationship Id="rId5033" Type="http://schemas.openxmlformats.org/officeDocument/2006/relationships/hyperlink" Target="https://webapp.etsi.org/teldir/ListPersDetails.asp?PersId=21609" TargetMode="External"/><Relationship Id="rId5034" Type="http://schemas.openxmlformats.org/officeDocument/2006/relationships/hyperlink" Target="https://portal.3gpp.org/desktopmodules/Release/ReleaseDetails.aspx?releaseId=195" TargetMode="External"/><Relationship Id="rId5035" Type="http://schemas.openxmlformats.org/officeDocument/2006/relationships/hyperlink" Target="https://portal.3gpp.org/desktopmodules/WorkItem/WorkItemDetails.aspx?workitemId=1080072" TargetMode="External"/><Relationship Id="rId5036" Type="http://schemas.openxmlformats.org/officeDocument/2006/relationships/hyperlink" Target="https://www.3gpp.org/ftp/tsg_ran/WG2_RL2/TSGR2_133/Docs/R2-2601350.zip" TargetMode="External"/><Relationship Id="rId5037" Type="http://schemas.openxmlformats.org/officeDocument/2006/relationships/hyperlink" Target="https://webapp.etsi.org/teldir/ListPersDetails.asp?PersId=21609" TargetMode="External"/><Relationship Id="rId5038" Type="http://schemas.openxmlformats.org/officeDocument/2006/relationships/hyperlink" Target="https://portal.3gpp.org/ngppapp/CreateTdoc.aspx?mode=view&amp;contributionId=1754513"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Specifications/SpecificationDetails.aspx?specificationId=3191" TargetMode="External"/><Relationship Id="rId5041" Type="http://schemas.openxmlformats.org/officeDocument/2006/relationships/hyperlink" Target="https://portal.3gpp.org/desktopmodules/WorkItem/WorkItemDetails.aspx?workitemId=1021089" TargetMode="External"/><Relationship Id="rId5042" Type="http://schemas.openxmlformats.org/officeDocument/2006/relationships/hyperlink" Target="https://www.3gpp.org/ftp/tsg_ran/WG2_RL2/TSGR2_133/Docs/R2-2601351.zip" TargetMode="External"/><Relationship Id="rId5043" Type="http://schemas.openxmlformats.org/officeDocument/2006/relationships/hyperlink" Target="https://webapp.etsi.org/teldir/ListPersDetails.asp?PersId=21609" TargetMode="External"/><Relationship Id="rId5044" Type="http://schemas.openxmlformats.org/officeDocument/2006/relationships/hyperlink" Target="https://portal.3gpp.org/ngppapp/CreateTdoc.aspx?mode=view&amp;contributionId=1754647" TargetMode="External"/><Relationship Id="rId5045" Type="http://schemas.openxmlformats.org/officeDocument/2006/relationships/hyperlink" Target="https://portal.3gpp.org/desktopmodules/Release/ReleaseDetails.aspx?releaseId=195" TargetMode="External"/><Relationship Id="rId5046" Type="http://schemas.openxmlformats.org/officeDocument/2006/relationships/hyperlink" Target="https://portal.3gpp.org/desktopmodules/WorkItem/WorkItemDetails.aspx?workitemId=1080072" TargetMode="External"/><Relationship Id="rId5047" Type="http://schemas.openxmlformats.org/officeDocument/2006/relationships/hyperlink" Target="https://www.3gpp.org/ftp/tsg_ran/WG2_RL2/TSGR2_133/Docs/R2-2601352.zip" TargetMode="External"/><Relationship Id="rId5048" Type="http://schemas.openxmlformats.org/officeDocument/2006/relationships/hyperlink" Target="https://webapp.etsi.org/teldir/ListPersDetails.asp?PersId=21609" TargetMode="External"/><Relationship Id="rId5049" Type="http://schemas.openxmlformats.org/officeDocument/2006/relationships/hyperlink" Target="https://portal.3gpp.org/ngppapp/CreateTdoc.aspx?mode=view&amp;contributionId=1743827" TargetMode="External"/><Relationship Id="rId5050" Type="http://schemas.openxmlformats.org/officeDocument/2006/relationships/hyperlink" Target="https://portal.3gpp.org/desktopmodules/Release/ReleaseDetails.aspx?releaseId=195" TargetMode="External"/><Relationship Id="rId5051" Type="http://schemas.openxmlformats.org/officeDocument/2006/relationships/hyperlink" Target="https://portal.3gpp.org/desktopmodules/Specifications/SpecificationDetails.aspx?specificationId=4474" TargetMode="External"/><Relationship Id="rId5052" Type="http://schemas.openxmlformats.org/officeDocument/2006/relationships/hyperlink" Target="https://portal.3gpp.org/desktopmodules/WorkItem/WorkItemDetails.aspx?workitemId=1080072" TargetMode="External"/><Relationship Id="rId5053" Type="http://schemas.openxmlformats.org/officeDocument/2006/relationships/hyperlink" Target="https://www.3gpp.org/ftp/tsg_ran/WG2_RL2/TSGR2_133/Docs/R2-2601353.zip" TargetMode="External"/><Relationship Id="rId5054" Type="http://schemas.openxmlformats.org/officeDocument/2006/relationships/hyperlink" Target="https://webapp.etsi.org/teldir/ListPersDetails.asp?PersId=21609" TargetMode="External"/><Relationship Id="rId5055" Type="http://schemas.openxmlformats.org/officeDocument/2006/relationships/hyperlink" Target="https://portal.3gpp.org/ngppapp/CreateTdoc.aspx?mode=view&amp;contributionId=1754650" TargetMode="External"/><Relationship Id="rId5056" Type="http://schemas.openxmlformats.org/officeDocument/2006/relationships/hyperlink" Target="https://www.3gpp.org/ftp/tsg_ran/WG2_RL2/TSGR2_133/Docs/R2-2601354.zip" TargetMode="External"/><Relationship Id="rId5057" Type="http://schemas.openxmlformats.org/officeDocument/2006/relationships/hyperlink" Target="https://webapp.etsi.org/teldir/ListPersDetails.asp?PersId=21609" TargetMode="External"/><Relationship Id="rId5058" Type="http://schemas.openxmlformats.org/officeDocument/2006/relationships/hyperlink" Target="https://portal.3gpp.org/ngppapp/CreateTdoc.aspx?mode=view&amp;contributionId=1754644" TargetMode="External"/><Relationship Id="rId5059" Type="http://schemas.openxmlformats.org/officeDocument/2006/relationships/hyperlink" Target="https://portal.3gpp.org/desktopmodules/Release/ReleaseDetails.aspx?releaseId=195" TargetMode="External"/><Relationship Id="rId5060" Type="http://schemas.openxmlformats.org/officeDocument/2006/relationships/hyperlink" Target="https://portal.3gpp.org/desktopmodules/WorkItem/WorkItemDetails.aspx?workitemId=1080072" TargetMode="External"/><Relationship Id="rId5061" Type="http://schemas.openxmlformats.org/officeDocument/2006/relationships/hyperlink" Target="https://www.3gpp.org/ftp/tsg_ran/WG2_RL2/TSGR2_133/Docs/R2-2601355.zip" TargetMode="External"/><Relationship Id="rId5062" Type="http://schemas.openxmlformats.org/officeDocument/2006/relationships/hyperlink" Target="https://webapp.etsi.org/teldir/ListPersDetails.asp?PersId=21609" TargetMode="External"/><Relationship Id="rId5063" Type="http://schemas.openxmlformats.org/officeDocument/2006/relationships/hyperlink" Target="https://portal.3gpp.org/ngppapp/CreateTdoc.aspx?mode=view&amp;contributionId=1754633" TargetMode="External"/><Relationship Id="rId5064" Type="http://schemas.openxmlformats.org/officeDocument/2006/relationships/hyperlink" Target="https://portal.3gpp.org/desktopmodules/Release/ReleaseDetails.aspx?releaseId=195" TargetMode="External"/><Relationship Id="rId5065"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www.3gpp.org/ftp/tsg_ran/WG2_RL2/TSGR2_133/Docs/R2-2601356.zip" TargetMode="External"/><Relationship Id="rId5067" Type="http://schemas.openxmlformats.org/officeDocument/2006/relationships/hyperlink" Target="https://webapp.etsi.org/teldir/ListPersDetails.asp?PersId=21609"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WorkItem/WorkItemDetails.aspx?workitemId=1020089" TargetMode="External"/><Relationship Id="rId5070" Type="http://schemas.openxmlformats.org/officeDocument/2006/relationships/hyperlink" Target="https://www.3gpp.org/ftp/tsg_ran/WG2_RL2/TSGR2_133/Docs/R2-2601357.zip" TargetMode="External"/><Relationship Id="rId5071" Type="http://schemas.openxmlformats.org/officeDocument/2006/relationships/hyperlink" Target="https://webapp.etsi.org/teldir/ListPersDetails.asp?PersId=21609" TargetMode="External"/><Relationship Id="rId5072" Type="http://schemas.openxmlformats.org/officeDocument/2006/relationships/hyperlink" Target="https://portal.3gpp.org/ngppapp/CreateTdoc.aspx?mode=view&amp;contributionId=1754646" TargetMode="External"/><Relationship Id="rId5073" Type="http://schemas.openxmlformats.org/officeDocument/2006/relationships/hyperlink" Target="https://www.3gpp.org/ftp/tsg_ran/WG2_RL2/TSGR2_133/Docs/R2-2601358.zip" TargetMode="External"/><Relationship Id="rId5074" Type="http://schemas.openxmlformats.org/officeDocument/2006/relationships/hyperlink" Target="https://webapp.etsi.org/teldir/ListPersDetails.asp?PersId=21609" TargetMode="External"/><Relationship Id="rId5075" Type="http://schemas.openxmlformats.org/officeDocument/2006/relationships/hyperlink" Target="https://portal.3gpp.org/ngppapp/CreateTdoc.aspx?mode=view&amp;contributionId=1754510"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Specifications/SpecificationDetails.aspx?specificationId=3194" TargetMode="External"/><Relationship Id="rId5078" Type="http://schemas.openxmlformats.org/officeDocument/2006/relationships/hyperlink" Target="https://portal.3gpp.org/desktopmodules/WorkItem/WorkItemDetails.aspx?workitemId=1021091" TargetMode="External"/><Relationship Id="rId5079" Type="http://schemas.openxmlformats.org/officeDocument/2006/relationships/hyperlink" Target="https://www.3gpp.org/ftp/tsg_ran/WG2_RL2/TSGR2_133/Docs/R2-2601361.zip" TargetMode="External"/><Relationship Id="rId5080" Type="http://schemas.openxmlformats.org/officeDocument/2006/relationships/hyperlink" Target="https://webapp.etsi.org/teldir/ListPersDetails.asp?PersId=21609" TargetMode="External"/><Relationship Id="rId5081" Type="http://schemas.openxmlformats.org/officeDocument/2006/relationships/hyperlink" Target="https://portal.3gpp.org/ngppapp/CreateTdoc.aspx?mode=view&amp;contributionId=1754608"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3191" TargetMode="External"/><Relationship Id="rId5084" Type="http://schemas.openxmlformats.org/officeDocument/2006/relationships/hyperlink" Target="https://portal.3gpp.org/desktopmodules/WorkItem/WorkItemDetails.aspx?workitemId=1021097" TargetMode="External"/><Relationship Id="rId5085" Type="http://schemas.openxmlformats.org/officeDocument/2006/relationships/hyperlink" Target="https://www.3gpp.org/ftp/tsg_ran/WG2_RL2/TSGR2_133/Docs/R2-2601362.zip" TargetMode="External"/><Relationship Id="rId5086" Type="http://schemas.openxmlformats.org/officeDocument/2006/relationships/hyperlink" Target="https://webapp.etsi.org/teldir/ListPersDetails.asp?PersId=21609" TargetMode="External"/><Relationship Id="rId5087" Type="http://schemas.openxmlformats.org/officeDocument/2006/relationships/hyperlink" Target="https://portal.3gpp.org/ngppapp/CreateTdoc.aspx?mode=view&amp;contributionId=1740009"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Specifications/SpecificationDetails.aspx?specificationId=2437" TargetMode="External"/><Relationship Id="rId5090" Type="http://schemas.openxmlformats.org/officeDocument/2006/relationships/hyperlink" Target="https://portal.3gpp.org/desktopmodules/WorkItem/WorkItemDetails.aspx?workitemId=1021096" TargetMode="External"/><Relationship Id="rId5091" Type="http://schemas.openxmlformats.org/officeDocument/2006/relationships/hyperlink" Target="https://www.3gpp.org/ftp/tsg_ran/WG2_RL2/TSGR2_133/Docs/R2-2601363.zip" TargetMode="External"/><Relationship Id="rId5092" Type="http://schemas.openxmlformats.org/officeDocument/2006/relationships/hyperlink" Target="https://webapp.etsi.org/teldir/ListPersDetails.asp?PersId=21609" TargetMode="External"/><Relationship Id="rId5093" Type="http://schemas.openxmlformats.org/officeDocument/2006/relationships/hyperlink" Target="https://portal.3gpp.org/ngppapp/CreateTdoc.aspx?mode=view&amp;contributionId=1754528"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Specifications/SpecificationDetails.aspx?specificationId=2440" TargetMode="External"/><Relationship Id="rId5096" Type="http://schemas.openxmlformats.org/officeDocument/2006/relationships/hyperlink" Target="https://portal.3gpp.org/desktopmodules/WorkItem/WorkItemDetails.aspx?workitemId=1021096" TargetMode="External"/><Relationship Id="rId5097" Type="http://schemas.openxmlformats.org/officeDocument/2006/relationships/hyperlink" Target="https://www.3gpp.org/ftp/tsg_ran/WG2_RL2/TSGR2_133/Docs/R2-2601364.zip" TargetMode="External"/><Relationship Id="rId5098" Type="http://schemas.openxmlformats.org/officeDocument/2006/relationships/hyperlink" Target="https://webapp.etsi.org/teldir/ListPersDetails.asp?PersId=21609" TargetMode="External"/><Relationship Id="rId5099" Type="http://schemas.openxmlformats.org/officeDocument/2006/relationships/hyperlink" Target="https://portal.3gpp.org/ngppapp/CreateTdoc.aspx?mode=view&amp;contributionId=1754609"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2440" TargetMode="External"/><Relationship Id="rId5102" Type="http://schemas.openxmlformats.org/officeDocument/2006/relationships/hyperlink" Target="https://portal.3gpp.org/desktopmodules/WorkItem/WorkItemDetails.aspx?workitemId=1050123" TargetMode="External"/><Relationship Id="rId5103" Type="http://schemas.openxmlformats.org/officeDocument/2006/relationships/hyperlink" Target="https://www.3gpp.org/ftp/tsg_ran/WG2_RL2/TSGR2_133/Docs/R2-2601365.zip" TargetMode="External"/><Relationship Id="rId5104" Type="http://schemas.openxmlformats.org/officeDocument/2006/relationships/hyperlink" Target="https://webapp.etsi.org/teldir/ListPersDetails.asp?PersId=21609" TargetMode="External"/><Relationship Id="rId5105" Type="http://schemas.openxmlformats.org/officeDocument/2006/relationships/hyperlink" Target="https://portal.3gpp.org/ngppapp/CreateTdoc.aspx?mode=view&amp;contributionId=1754622" TargetMode="External"/><Relationship Id="rId5106" Type="http://schemas.openxmlformats.org/officeDocument/2006/relationships/hyperlink" Target="https://portal.3gpp.org/desktopmodules/Release/ReleaseDetails.aspx?releaseId=192" TargetMode="External"/><Relationship Id="rId5107" Type="http://schemas.openxmlformats.org/officeDocument/2006/relationships/hyperlink" Target="https://portal.3gpp.org/desktopmodules/WorkItem/WorkItemDetails.aspx?workitemId=86014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46052.4079082176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0" t="s">
        <v>49</v>
      </c>
      <c r="P3" s="31">
        <v>46052.4081694097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47</v>
      </c>
      <c r="K4" s="5" t="s">
        <v>62</v>
      </c>
      <c r="L4" s="7" t="s">
        <v>63</v>
      </c>
      <c r="M4" s="9" t="s">
        <v>64</v>
      </c>
      <c r="N4" s="5" t="s">
        <v>65</v>
      </c>
      <c r="O4" s="30" t="s">
        <v>49</v>
      </c>
      <c r="P4" s="31">
        <v>46052.4915571412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68</v>
      </c>
      <c r="D5" s="7" t="s">
        <v>39</v>
      </c>
      <c r="E5" s="27" t="s">
        <v>40</v>
      </c>
      <c r="F5" s="5" t="s">
        <v>69</v>
      </c>
      <c r="G5" s="6" t="s">
        <v>70</v>
      </c>
      <c r="H5" s="6" t="s">
        <v>43</v>
      </c>
      <c r="I5" s="6" t="s">
        <v>43</v>
      </c>
      <c r="J5" s="8" t="s">
        <v>71</v>
      </c>
      <c r="K5" s="5" t="s">
        <v>72</v>
      </c>
      <c r="L5" s="7" t="s">
        <v>73</v>
      </c>
      <c r="M5" s="9" t="s">
        <v>74</v>
      </c>
      <c r="N5" s="5" t="s">
        <v>65</v>
      </c>
      <c r="O5" s="30" t="s">
        <v>49</v>
      </c>
      <c r="P5" s="31">
        <v>46045.5596603819</v>
      </c>
      <c r="Q5" s="27" t="s">
        <v>43</v>
      </c>
      <c r="R5" s="28" t="s">
        <v>43</v>
      </c>
      <c r="S5" s="27" t="s">
        <v>75</v>
      </c>
      <c r="T5" s="27" t="s">
        <v>43</v>
      </c>
      <c r="U5" s="5" t="s">
        <v>43</v>
      </c>
      <c r="V5" s="27" t="s">
        <v>76</v>
      </c>
      <c r="W5" s="7" t="s">
        <v>43</v>
      </c>
      <c r="X5" s="7" t="s">
        <v>43</v>
      </c>
      <c r="Y5" s="5" t="s">
        <v>43</v>
      </c>
      <c r="Z5" s="5" t="s">
        <v>43</v>
      </c>
      <c r="AA5" s="7" t="s">
        <v>43</v>
      </c>
      <c r="AB5" s="7" t="s">
        <v>43</v>
      </c>
      <c r="AC5" s="7" t="s">
        <v>43</v>
      </c>
      <c r="AD5" s="7" t="s">
        <v>43</v>
      </c>
      <c r="AE5" s="7" t="s">
        <v>43</v>
      </c>
      <c r="AF5" s="6" t="s">
        <v>77</v>
      </c>
      <c r="AG5" s="6" t="s">
        <v>78</v>
      </c>
      <c r="AH5" s="6" t="s">
        <v>79</v>
      </c>
      <c r="AI5" s="6" t="s">
        <v>80</v>
      </c>
      <c r="AJ5" s="6" t="s">
        <v>43</v>
      </c>
    </row>
    <row r="6">
      <c r="A6" s="27" t="s">
        <v>81</v>
      </c>
      <c r="B6" s="6" t="s">
        <v>82</v>
      </c>
      <c r="C6" s="6" t="s">
        <v>68</v>
      </c>
      <c r="D6" s="7" t="s">
        <v>39</v>
      </c>
      <c r="E6" s="27" t="s">
        <v>40</v>
      </c>
      <c r="F6" s="5" t="s">
        <v>69</v>
      </c>
      <c r="G6" s="6" t="s">
        <v>70</v>
      </c>
      <c r="H6" s="6" t="s">
        <v>83</v>
      </c>
      <c r="I6" s="6" t="s">
        <v>43</v>
      </c>
      <c r="J6" s="8" t="s">
        <v>84</v>
      </c>
      <c r="K6" s="5" t="s">
        <v>85</v>
      </c>
      <c r="L6" s="7" t="s">
        <v>86</v>
      </c>
      <c r="M6" s="9" t="s">
        <v>87</v>
      </c>
      <c r="N6" s="5" t="s">
        <v>65</v>
      </c>
      <c r="O6" s="30" t="s">
        <v>49</v>
      </c>
      <c r="P6" s="31">
        <v>46045.5596603819</v>
      </c>
      <c r="Q6" s="27" t="s">
        <v>43</v>
      </c>
      <c r="R6" s="28" t="s">
        <v>43</v>
      </c>
      <c r="S6" s="27" t="s">
        <v>75</v>
      </c>
      <c r="T6" s="27" t="s">
        <v>43</v>
      </c>
      <c r="U6" s="5" t="s">
        <v>43</v>
      </c>
      <c r="V6" s="27" t="s">
        <v>88</v>
      </c>
      <c r="W6" s="7" t="s">
        <v>43</v>
      </c>
      <c r="X6" s="7" t="s">
        <v>43</v>
      </c>
      <c r="Y6" s="5" t="s">
        <v>43</v>
      </c>
      <c r="Z6" s="5" t="s">
        <v>43</v>
      </c>
      <c r="AA6" s="7" t="s">
        <v>43</v>
      </c>
      <c r="AB6" s="7" t="s">
        <v>43</v>
      </c>
      <c r="AC6" s="7" t="s">
        <v>43</v>
      </c>
      <c r="AD6" s="7" t="s">
        <v>43</v>
      </c>
      <c r="AE6" s="7" t="s">
        <v>43</v>
      </c>
      <c r="AF6" s="6" t="s">
        <v>43</v>
      </c>
      <c r="AG6" s="6" t="s">
        <v>78</v>
      </c>
      <c r="AH6" s="6" t="s">
        <v>43</v>
      </c>
      <c r="AI6" s="6" t="s">
        <v>89</v>
      </c>
      <c r="AJ6" s="6" t="s">
        <v>43</v>
      </c>
    </row>
    <row r="7">
      <c r="A7" s="27" t="s">
        <v>90</v>
      </c>
      <c r="B7" s="6" t="s">
        <v>91</v>
      </c>
      <c r="C7" s="6" t="s">
        <v>92</v>
      </c>
      <c r="D7" s="7" t="s">
        <v>39</v>
      </c>
      <c r="E7" s="27" t="s">
        <v>40</v>
      </c>
      <c r="F7" s="5" t="s">
        <v>69</v>
      </c>
      <c r="G7" s="6" t="s">
        <v>70</v>
      </c>
      <c r="H7" s="6" t="s">
        <v>43</v>
      </c>
      <c r="I7" s="6" t="s">
        <v>43</v>
      </c>
      <c r="J7" s="8" t="s">
        <v>84</v>
      </c>
      <c r="K7" s="5" t="s">
        <v>85</v>
      </c>
      <c r="L7" s="7" t="s">
        <v>86</v>
      </c>
      <c r="M7" s="9" t="s">
        <v>93</v>
      </c>
      <c r="N7" s="5" t="s">
        <v>65</v>
      </c>
      <c r="O7" s="30" t="s">
        <v>49</v>
      </c>
      <c r="P7" s="31">
        <v>46045.5596605671</v>
      </c>
      <c r="Q7" s="27" t="s">
        <v>43</v>
      </c>
      <c r="R7" s="28" t="s">
        <v>43</v>
      </c>
      <c r="S7" s="27" t="s">
        <v>75</v>
      </c>
      <c r="T7" s="27" t="s">
        <v>43</v>
      </c>
      <c r="U7" s="5" t="s">
        <v>43</v>
      </c>
      <c r="V7" s="29" t="s">
        <v>94</v>
      </c>
      <c r="W7" s="7" t="s">
        <v>43</v>
      </c>
      <c r="X7" s="7" t="s">
        <v>43</v>
      </c>
      <c r="Y7" s="5" t="s">
        <v>43</v>
      </c>
      <c r="Z7" s="5" t="s">
        <v>43</v>
      </c>
      <c r="AA7" s="7" t="s">
        <v>43</v>
      </c>
      <c r="AB7" s="7" t="s">
        <v>43</v>
      </c>
      <c r="AC7" s="7" t="s">
        <v>43</v>
      </c>
      <c r="AD7" s="7" t="s">
        <v>43</v>
      </c>
      <c r="AE7" s="7" t="s">
        <v>43</v>
      </c>
      <c r="AF7" s="6" t="s">
        <v>95</v>
      </c>
      <c r="AG7" s="6" t="s">
        <v>96</v>
      </c>
      <c r="AH7" s="6" t="s">
        <v>97</v>
      </c>
      <c r="AI7" s="6" t="s">
        <v>98</v>
      </c>
      <c r="AJ7" s="6" t="s">
        <v>43</v>
      </c>
    </row>
    <row r="8" ht="15" customHeight="1">
      <c r="A8" s="27" t="s">
        <v>99</v>
      </c>
      <c r="B8" s="6" t="s">
        <v>100</v>
      </c>
      <c r="C8" s="6" t="s">
        <v>101</v>
      </c>
      <c r="D8" s="7" t="s">
        <v>39</v>
      </c>
      <c r="E8" s="27" t="s">
        <v>40</v>
      </c>
      <c r="F8" s="5" t="s">
        <v>69</v>
      </c>
      <c r="G8" s="6" t="s">
        <v>61</v>
      </c>
      <c r="H8" s="6" t="s">
        <v>43</v>
      </c>
      <c r="I8" s="6" t="s">
        <v>43</v>
      </c>
      <c r="J8" s="8" t="s">
        <v>102</v>
      </c>
      <c r="K8" s="5" t="s">
        <v>103</v>
      </c>
      <c r="L8" s="7" t="s">
        <v>86</v>
      </c>
      <c r="M8" s="9" t="s">
        <v>104</v>
      </c>
      <c r="N8" s="5" t="s">
        <v>65</v>
      </c>
      <c r="O8" s="30" t="s">
        <v>49</v>
      </c>
      <c r="P8" s="31">
        <v>46045.5596605671</v>
      </c>
      <c r="Q8" s="27" t="s">
        <v>43</v>
      </c>
      <c r="R8" s="28" t="s">
        <v>43</v>
      </c>
      <c r="S8" s="27" t="s">
        <v>105</v>
      </c>
      <c r="T8" s="27" t="s">
        <v>43</v>
      </c>
      <c r="U8" s="5" t="s">
        <v>43</v>
      </c>
      <c r="V8" s="27" t="s">
        <v>106</v>
      </c>
      <c r="W8" s="7" t="s">
        <v>43</v>
      </c>
      <c r="X8" s="7" t="s">
        <v>43</v>
      </c>
      <c r="Y8" s="5" t="s">
        <v>43</v>
      </c>
      <c r="Z8" s="5" t="s">
        <v>43</v>
      </c>
      <c r="AA8" s="7" t="s">
        <v>43</v>
      </c>
      <c r="AB8" s="7" t="s">
        <v>43</v>
      </c>
      <c r="AC8" s="7" t="s">
        <v>43</v>
      </c>
      <c r="AD8" s="7" t="s">
        <v>43</v>
      </c>
      <c r="AE8" s="7" t="s">
        <v>43</v>
      </c>
      <c r="AF8" s="6" t="s">
        <v>107</v>
      </c>
      <c r="AG8" s="6" t="s">
        <v>28</v>
      </c>
      <c r="AH8" s="6" t="s">
        <v>108</v>
      </c>
      <c r="AI8" s="6" t="s">
        <v>109</v>
      </c>
      <c r="AJ8" s="6" t="s">
        <v>43</v>
      </c>
    </row>
    <row r="9">
      <c r="A9" s="27" t="s">
        <v>110</v>
      </c>
      <c r="B9" s="6" t="s">
        <v>111</v>
      </c>
      <c r="C9" s="6" t="s">
        <v>112</v>
      </c>
      <c r="D9" s="7" t="s">
        <v>39</v>
      </c>
      <c r="E9" s="27" t="s">
        <v>40</v>
      </c>
      <c r="F9" s="5" t="s">
        <v>69</v>
      </c>
      <c r="G9" s="6" t="s">
        <v>70</v>
      </c>
      <c r="H9" s="6" t="s">
        <v>43</v>
      </c>
      <c r="I9" s="6" t="s">
        <v>43</v>
      </c>
      <c r="J9" s="8" t="s">
        <v>113</v>
      </c>
      <c r="K9" s="5" t="s">
        <v>114</v>
      </c>
      <c r="L9" s="7" t="s">
        <v>115</v>
      </c>
      <c r="M9" s="9" t="s">
        <v>116</v>
      </c>
      <c r="N9" s="5" t="s">
        <v>65</v>
      </c>
      <c r="O9" s="30" t="s">
        <v>49</v>
      </c>
      <c r="P9" s="31">
        <v>46045.5596607292</v>
      </c>
      <c r="Q9" s="27" t="s">
        <v>43</v>
      </c>
      <c r="R9" s="28" t="s">
        <v>43</v>
      </c>
      <c r="S9" s="27" t="s">
        <v>75</v>
      </c>
      <c r="T9" s="27" t="s">
        <v>43</v>
      </c>
      <c r="U9" s="5" t="s">
        <v>43</v>
      </c>
      <c r="V9" s="29" t="s">
        <v>117</v>
      </c>
      <c r="W9" s="7" t="s">
        <v>43</v>
      </c>
      <c r="X9" s="7" t="s">
        <v>43</v>
      </c>
      <c r="Y9" s="5" t="s">
        <v>43</v>
      </c>
      <c r="Z9" s="5" t="s">
        <v>43</v>
      </c>
      <c r="AA9" s="7" t="s">
        <v>43</v>
      </c>
      <c r="AB9" s="7" t="s">
        <v>43</v>
      </c>
      <c r="AC9" s="7" t="s">
        <v>43</v>
      </c>
      <c r="AD9" s="7" t="s">
        <v>43</v>
      </c>
      <c r="AE9" s="7" t="s">
        <v>43</v>
      </c>
      <c r="AF9" s="6" t="s">
        <v>43</v>
      </c>
      <c r="AG9" s="6" t="s">
        <v>78</v>
      </c>
      <c r="AH9" s="6" t="s">
        <v>118</v>
      </c>
      <c r="AI9" s="6" t="s">
        <v>119</v>
      </c>
      <c r="AJ9" s="6" t="s">
        <v>43</v>
      </c>
    </row>
    <row r="10">
      <c r="A10" s="27" t="s">
        <v>120</v>
      </c>
      <c r="B10" s="6" t="s">
        <v>121</v>
      </c>
      <c r="C10" s="6" t="s">
        <v>112</v>
      </c>
      <c r="D10" s="7" t="s">
        <v>39</v>
      </c>
      <c r="E10" s="27" t="s">
        <v>40</v>
      </c>
      <c r="F10" s="5" t="s">
        <v>69</v>
      </c>
      <c r="G10" s="6" t="s">
        <v>70</v>
      </c>
      <c r="H10" s="6" t="s">
        <v>43</v>
      </c>
      <c r="I10" s="6" t="s">
        <v>43</v>
      </c>
      <c r="J10" s="8" t="s">
        <v>64</v>
      </c>
      <c r="K10" s="5" t="s">
        <v>122</v>
      </c>
      <c r="L10" s="7" t="s">
        <v>123</v>
      </c>
      <c r="M10" s="9" t="s">
        <v>124</v>
      </c>
      <c r="N10" s="5" t="s">
        <v>65</v>
      </c>
      <c r="O10" s="30" t="s">
        <v>49</v>
      </c>
      <c r="P10" s="31">
        <v>46045.5596607292</v>
      </c>
      <c r="Q10" s="27" t="s">
        <v>43</v>
      </c>
      <c r="R10" s="28" t="s">
        <v>43</v>
      </c>
      <c r="S10" s="27" t="s">
        <v>105</v>
      </c>
      <c r="T10" s="27" t="s">
        <v>43</v>
      </c>
      <c r="U10" s="5" t="s">
        <v>43</v>
      </c>
      <c r="V10" s="27" t="s">
        <v>125</v>
      </c>
      <c r="W10" s="7" t="s">
        <v>43</v>
      </c>
      <c r="X10" s="7" t="s">
        <v>43</v>
      </c>
      <c r="Y10" s="5" t="s">
        <v>43</v>
      </c>
      <c r="Z10" s="5" t="s">
        <v>43</v>
      </c>
      <c r="AA10" s="7" t="s">
        <v>43</v>
      </c>
      <c r="AB10" s="7" t="s">
        <v>43</v>
      </c>
      <c r="AC10" s="7" t="s">
        <v>43</v>
      </c>
      <c r="AD10" s="7" t="s">
        <v>43</v>
      </c>
      <c r="AE10" s="7" t="s">
        <v>43</v>
      </c>
      <c r="AF10" s="6" t="s">
        <v>43</v>
      </c>
      <c r="AG10" s="6" t="s">
        <v>78</v>
      </c>
      <c r="AH10" s="6" t="s">
        <v>118</v>
      </c>
      <c r="AI10" s="6" t="s">
        <v>126</v>
      </c>
      <c r="AJ10" s="6" t="s">
        <v>43</v>
      </c>
    </row>
    <row r="11" ht="15" customHeight="1">
      <c r="A11" s="27" t="s">
        <v>127</v>
      </c>
      <c r="B11" s="6" t="s">
        <v>128</v>
      </c>
      <c r="C11" s="6" t="s">
        <v>112</v>
      </c>
      <c r="D11" s="7" t="s">
        <v>39</v>
      </c>
      <c r="E11" s="27" t="s">
        <v>40</v>
      </c>
      <c r="F11" s="5" t="s">
        <v>69</v>
      </c>
      <c r="G11" s="6" t="s">
        <v>70</v>
      </c>
      <c r="H11" s="6" t="s">
        <v>129</v>
      </c>
      <c r="I11" s="6" t="s">
        <v>43</v>
      </c>
      <c r="J11" s="8" t="s">
        <v>130</v>
      </c>
      <c r="K11" s="5" t="s">
        <v>131</v>
      </c>
      <c r="L11" s="7" t="s">
        <v>86</v>
      </c>
      <c r="M11" s="9" t="s">
        <v>132</v>
      </c>
      <c r="N11" s="5" t="s">
        <v>65</v>
      </c>
      <c r="O11" s="30" t="s">
        <v>49</v>
      </c>
      <c r="P11" s="31">
        <v>46045.5596607292</v>
      </c>
      <c r="Q11" s="27" t="s">
        <v>43</v>
      </c>
      <c r="R11" s="28" t="s">
        <v>43</v>
      </c>
      <c r="S11" s="27" t="s">
        <v>75</v>
      </c>
      <c r="T11" s="27" t="s">
        <v>43</v>
      </c>
      <c r="U11" s="5" t="s">
        <v>43</v>
      </c>
      <c r="V11" s="27" t="s">
        <v>133</v>
      </c>
      <c r="W11" s="7" t="s">
        <v>43</v>
      </c>
      <c r="X11" s="7" t="s">
        <v>43</v>
      </c>
      <c r="Y11" s="5" t="s">
        <v>43</v>
      </c>
      <c r="Z11" s="5" t="s">
        <v>43</v>
      </c>
      <c r="AA11" s="7" t="s">
        <v>43</v>
      </c>
      <c r="AB11" s="7" t="s">
        <v>43</v>
      </c>
      <c r="AC11" s="7" t="s">
        <v>43</v>
      </c>
      <c r="AD11" s="7" t="s">
        <v>43</v>
      </c>
      <c r="AE11" s="7" t="s">
        <v>43</v>
      </c>
      <c r="AF11" s="6" t="s">
        <v>134</v>
      </c>
      <c r="AG11" s="6" t="s">
        <v>135</v>
      </c>
      <c r="AH11" s="6" t="s">
        <v>43</v>
      </c>
      <c r="AI11" s="6" t="s">
        <v>136</v>
      </c>
      <c r="AJ11" s="6" t="s">
        <v>43</v>
      </c>
    </row>
    <row r="12" ht="15" customHeight="1">
      <c r="A12" s="27" t="s">
        <v>137</v>
      </c>
      <c r="B12" s="6" t="s">
        <v>138</v>
      </c>
      <c r="C12" s="6" t="s">
        <v>112</v>
      </c>
      <c r="D12" s="7" t="s">
        <v>39</v>
      </c>
      <c r="E12" s="27" t="s">
        <v>40</v>
      </c>
      <c r="F12" s="5" t="s">
        <v>69</v>
      </c>
      <c r="G12" s="6" t="s">
        <v>70</v>
      </c>
      <c r="H12" s="6" t="s">
        <v>43</v>
      </c>
      <c r="I12" s="6" t="s">
        <v>43</v>
      </c>
      <c r="J12" s="8" t="s">
        <v>113</v>
      </c>
      <c r="K12" s="5" t="s">
        <v>114</v>
      </c>
      <c r="L12" s="7" t="s">
        <v>115</v>
      </c>
      <c r="M12" s="9" t="s">
        <v>139</v>
      </c>
      <c r="N12" s="5" t="s">
        <v>65</v>
      </c>
      <c r="O12" s="30" t="s">
        <v>49</v>
      </c>
      <c r="P12" s="31">
        <v>46045.5596609144</v>
      </c>
      <c r="Q12" s="27" t="s">
        <v>43</v>
      </c>
      <c r="R12" s="28" t="s">
        <v>43</v>
      </c>
      <c r="S12" s="27" t="s">
        <v>75</v>
      </c>
      <c r="T12" s="27" t="s">
        <v>43</v>
      </c>
      <c r="U12" s="5" t="s">
        <v>43</v>
      </c>
      <c r="V12" s="29" t="s">
        <v>117</v>
      </c>
      <c r="W12" s="7" t="s">
        <v>43</v>
      </c>
      <c r="X12" s="7" t="s">
        <v>43</v>
      </c>
      <c r="Y12" s="5" t="s">
        <v>43</v>
      </c>
      <c r="Z12" s="5" t="s">
        <v>43</v>
      </c>
      <c r="AA12" s="7" t="s">
        <v>43</v>
      </c>
      <c r="AB12" s="7" t="s">
        <v>43</v>
      </c>
      <c r="AC12" s="7" t="s">
        <v>43</v>
      </c>
      <c r="AD12" s="7" t="s">
        <v>43</v>
      </c>
      <c r="AE12" s="7" t="s">
        <v>43</v>
      </c>
      <c r="AF12" s="6" t="s">
        <v>43</v>
      </c>
      <c r="AG12" s="6" t="s">
        <v>78</v>
      </c>
      <c r="AH12" s="6" t="s">
        <v>118</v>
      </c>
      <c r="AI12" s="6" t="s">
        <v>140</v>
      </c>
      <c r="AJ12" s="6" t="s">
        <v>43</v>
      </c>
    </row>
    <row r="13">
      <c r="A13" s="27" t="s">
        <v>141</v>
      </c>
      <c r="B13" s="6" t="s">
        <v>142</v>
      </c>
      <c r="C13" s="6" t="s">
        <v>112</v>
      </c>
      <c r="D13" s="7" t="s">
        <v>39</v>
      </c>
      <c r="E13" s="27" t="s">
        <v>40</v>
      </c>
      <c r="F13" s="5" t="s">
        <v>69</v>
      </c>
      <c r="G13" s="6" t="s">
        <v>70</v>
      </c>
      <c r="H13" s="6" t="s">
        <v>43</v>
      </c>
      <c r="I13" s="6" t="s">
        <v>43</v>
      </c>
      <c r="J13" s="8" t="s">
        <v>102</v>
      </c>
      <c r="K13" s="5" t="s">
        <v>103</v>
      </c>
      <c r="L13" s="7" t="s">
        <v>86</v>
      </c>
      <c r="M13" s="9" t="s">
        <v>143</v>
      </c>
      <c r="N13" s="5" t="s">
        <v>65</v>
      </c>
      <c r="O13" s="30" t="s">
        <v>49</v>
      </c>
      <c r="P13" s="31">
        <v>46045.5596611111</v>
      </c>
      <c r="Q13" s="27" t="s">
        <v>43</v>
      </c>
      <c r="R13" s="28" t="s">
        <v>43</v>
      </c>
      <c r="S13" s="27" t="s">
        <v>75</v>
      </c>
      <c r="T13" s="27" t="s">
        <v>43</v>
      </c>
      <c r="U13" s="5" t="s">
        <v>43</v>
      </c>
      <c r="V13" s="27" t="s">
        <v>144</v>
      </c>
      <c r="W13" s="7" t="s">
        <v>43</v>
      </c>
      <c r="X13" s="7" t="s">
        <v>43</v>
      </c>
      <c r="Y13" s="5" t="s">
        <v>43</v>
      </c>
      <c r="Z13" s="5" t="s">
        <v>43</v>
      </c>
      <c r="AA13" s="7" t="s">
        <v>43</v>
      </c>
      <c r="AB13" s="7" t="s">
        <v>43</v>
      </c>
      <c r="AC13" s="7" t="s">
        <v>43</v>
      </c>
      <c r="AD13" s="7" t="s">
        <v>43</v>
      </c>
      <c r="AE13" s="7" t="s">
        <v>43</v>
      </c>
      <c r="AF13" s="6" t="s">
        <v>145</v>
      </c>
      <c r="AG13" s="6" t="s">
        <v>78</v>
      </c>
      <c r="AH13" s="6" t="s">
        <v>43</v>
      </c>
      <c r="AI13" s="6" t="s">
        <v>146</v>
      </c>
      <c r="AJ13" s="6" t="s">
        <v>43</v>
      </c>
    </row>
    <row r="14">
      <c r="A14" s="27" t="s">
        <v>147</v>
      </c>
      <c r="B14" s="6" t="s">
        <v>148</v>
      </c>
      <c r="C14" s="6" t="s">
        <v>112</v>
      </c>
      <c r="D14" s="7" t="s">
        <v>39</v>
      </c>
      <c r="E14" s="27" t="s">
        <v>40</v>
      </c>
      <c r="F14" s="5" t="s">
        <v>69</v>
      </c>
      <c r="G14" s="6" t="s">
        <v>70</v>
      </c>
      <c r="H14" s="6" t="s">
        <v>43</v>
      </c>
      <c r="I14" s="6" t="s">
        <v>43</v>
      </c>
      <c r="J14" s="8" t="s">
        <v>149</v>
      </c>
      <c r="K14" s="5" t="s">
        <v>150</v>
      </c>
      <c r="L14" s="7" t="s">
        <v>86</v>
      </c>
      <c r="M14" s="9" t="s">
        <v>151</v>
      </c>
      <c r="N14" s="5" t="s">
        <v>65</v>
      </c>
      <c r="O14" s="30" t="s">
        <v>49</v>
      </c>
      <c r="P14" s="31">
        <v>46045.5596611111</v>
      </c>
      <c r="Q14" s="27" t="s">
        <v>43</v>
      </c>
      <c r="R14" s="28" t="s">
        <v>43</v>
      </c>
      <c r="S14" s="27" t="s">
        <v>75</v>
      </c>
      <c r="T14" s="27" t="s">
        <v>43</v>
      </c>
      <c r="U14" s="5" t="s">
        <v>43</v>
      </c>
      <c r="V14" s="27" t="s">
        <v>152</v>
      </c>
      <c r="W14" s="7" t="s">
        <v>43</v>
      </c>
      <c r="X14" s="7" t="s">
        <v>43</v>
      </c>
      <c r="Y14" s="5" t="s">
        <v>43</v>
      </c>
      <c r="Z14" s="5" t="s">
        <v>43</v>
      </c>
      <c r="AA14" s="7" t="s">
        <v>43</v>
      </c>
      <c r="AB14" s="7" t="s">
        <v>43</v>
      </c>
      <c r="AC14" s="7" t="s">
        <v>43</v>
      </c>
      <c r="AD14" s="7" t="s">
        <v>43</v>
      </c>
      <c r="AE14" s="7" t="s">
        <v>43</v>
      </c>
      <c r="AF14" s="6" t="s">
        <v>153</v>
      </c>
      <c r="AG14" s="6" t="s">
        <v>78</v>
      </c>
      <c r="AH14" s="6" t="s">
        <v>118</v>
      </c>
      <c r="AI14" s="6" t="s">
        <v>154</v>
      </c>
      <c r="AJ14" s="6" t="s">
        <v>43</v>
      </c>
    </row>
    <row r="15">
      <c r="A15" s="27" t="s">
        <v>155</v>
      </c>
      <c r="B15" s="6" t="s">
        <v>156</v>
      </c>
      <c r="C15" s="6" t="s">
        <v>157</v>
      </c>
      <c r="D15" s="7" t="s">
        <v>39</v>
      </c>
      <c r="E15" s="27" t="s">
        <v>40</v>
      </c>
      <c r="F15" s="5" t="s">
        <v>69</v>
      </c>
      <c r="G15" s="6" t="s">
        <v>61</v>
      </c>
      <c r="H15" s="6" t="s">
        <v>43</v>
      </c>
      <c r="I15" s="6" t="s">
        <v>43</v>
      </c>
      <c r="J15" s="8" t="s">
        <v>158</v>
      </c>
      <c r="K15" s="5" t="s">
        <v>159</v>
      </c>
      <c r="L15" s="7" t="s">
        <v>86</v>
      </c>
      <c r="M15" s="9" t="s">
        <v>160</v>
      </c>
      <c r="N15" s="5" t="s">
        <v>65</v>
      </c>
      <c r="O15" s="30" t="s">
        <v>49</v>
      </c>
      <c r="P15" s="31">
        <v>46045.5596612616</v>
      </c>
      <c r="Q15" s="27" t="s">
        <v>43</v>
      </c>
      <c r="R15" s="28" t="s">
        <v>43</v>
      </c>
      <c r="S15" s="27" t="s">
        <v>75</v>
      </c>
      <c r="T15" s="27" t="s">
        <v>43</v>
      </c>
      <c r="U15" s="5" t="s">
        <v>43</v>
      </c>
      <c r="V15" s="27" t="s">
        <v>161</v>
      </c>
      <c r="W15" s="7" t="s">
        <v>43</v>
      </c>
      <c r="X15" s="7" t="s">
        <v>43</v>
      </c>
      <c r="Y15" s="5" t="s">
        <v>43</v>
      </c>
      <c r="Z15" s="5" t="s">
        <v>43</v>
      </c>
      <c r="AA15" s="7" t="s">
        <v>43</v>
      </c>
      <c r="AB15" s="7" t="s">
        <v>43</v>
      </c>
      <c r="AC15" s="7" t="s">
        <v>43</v>
      </c>
      <c r="AD15" s="7" t="s">
        <v>43</v>
      </c>
      <c r="AE15" s="7" t="s">
        <v>43</v>
      </c>
      <c r="AF15" s="6" t="s">
        <v>43</v>
      </c>
      <c r="AG15" s="6" t="s">
        <v>112</v>
      </c>
      <c r="AH15" s="6" t="s">
        <v>162</v>
      </c>
      <c r="AI15" s="6" t="s">
        <v>163</v>
      </c>
      <c r="AJ15" s="6" t="s">
        <v>43</v>
      </c>
    </row>
    <row r="16">
      <c r="A16" s="27" t="s">
        <v>164</v>
      </c>
      <c r="B16" s="6" t="s">
        <v>165</v>
      </c>
      <c r="C16" s="6" t="s">
        <v>157</v>
      </c>
      <c r="D16" s="7" t="s">
        <v>39</v>
      </c>
      <c r="E16" s="27" t="s">
        <v>40</v>
      </c>
      <c r="F16" s="5" t="s">
        <v>69</v>
      </c>
      <c r="G16" s="6" t="s">
        <v>70</v>
      </c>
      <c r="H16" s="6" t="s">
        <v>43</v>
      </c>
      <c r="I16" s="6" t="s">
        <v>43</v>
      </c>
      <c r="J16" s="8" t="s">
        <v>166</v>
      </c>
      <c r="K16" s="5" t="s">
        <v>167</v>
      </c>
      <c r="L16" s="7" t="s">
        <v>86</v>
      </c>
      <c r="M16" s="9" t="s">
        <v>168</v>
      </c>
      <c r="N16" s="5" t="s">
        <v>65</v>
      </c>
      <c r="O16" s="30" t="s">
        <v>49</v>
      </c>
      <c r="P16" s="31">
        <v>46045.5596612616</v>
      </c>
      <c r="Q16" s="27" t="s">
        <v>43</v>
      </c>
      <c r="R16" s="28" t="s">
        <v>43</v>
      </c>
      <c r="S16" s="27" t="s">
        <v>75</v>
      </c>
      <c r="T16" s="27" t="s">
        <v>43</v>
      </c>
      <c r="U16" s="5" t="s">
        <v>43</v>
      </c>
      <c r="V16" s="27" t="s">
        <v>169</v>
      </c>
      <c r="W16" s="7" t="s">
        <v>43</v>
      </c>
      <c r="X16" s="7" t="s">
        <v>43</v>
      </c>
      <c r="Y16" s="5" t="s">
        <v>43</v>
      </c>
      <c r="Z16" s="5" t="s">
        <v>43</v>
      </c>
      <c r="AA16" s="7" t="s">
        <v>43</v>
      </c>
      <c r="AB16" s="7" t="s">
        <v>43</v>
      </c>
      <c r="AC16" s="7" t="s">
        <v>43</v>
      </c>
      <c r="AD16" s="7" t="s">
        <v>43</v>
      </c>
      <c r="AE16" s="7" t="s">
        <v>43</v>
      </c>
      <c r="AF16" s="6" t="s">
        <v>170</v>
      </c>
      <c r="AG16" s="6" t="s">
        <v>171</v>
      </c>
      <c r="AH16" s="6" t="s">
        <v>43</v>
      </c>
      <c r="AI16" s="6" t="s">
        <v>172</v>
      </c>
      <c r="AJ16" s="6" t="s">
        <v>43</v>
      </c>
    </row>
    <row r="17">
      <c r="A17" s="27" t="s">
        <v>173</v>
      </c>
      <c r="B17" s="6" t="s">
        <v>174</v>
      </c>
      <c r="C17" s="6" t="s">
        <v>157</v>
      </c>
      <c r="D17" s="7" t="s">
        <v>39</v>
      </c>
      <c r="E17" s="27" t="s">
        <v>40</v>
      </c>
      <c r="F17" s="5" t="s">
        <v>69</v>
      </c>
      <c r="G17" s="6" t="s">
        <v>61</v>
      </c>
      <c r="H17" s="6" t="s">
        <v>43</v>
      </c>
      <c r="I17" s="6" t="s">
        <v>43</v>
      </c>
      <c r="J17" s="8" t="s">
        <v>175</v>
      </c>
      <c r="K17" s="5" t="s">
        <v>176</v>
      </c>
      <c r="L17" s="7" t="s">
        <v>86</v>
      </c>
      <c r="M17" s="9" t="s">
        <v>177</v>
      </c>
      <c r="N17" s="5" t="s">
        <v>65</v>
      </c>
      <c r="O17" s="30" t="s">
        <v>49</v>
      </c>
      <c r="P17" s="31">
        <v>46045.5596614583</v>
      </c>
      <c r="Q17" s="27" t="s">
        <v>43</v>
      </c>
      <c r="R17" s="28" t="s">
        <v>43</v>
      </c>
      <c r="S17" s="27" t="s">
        <v>75</v>
      </c>
      <c r="T17" s="27" t="s">
        <v>43</v>
      </c>
      <c r="U17" s="5" t="s">
        <v>43</v>
      </c>
      <c r="V17" s="27" t="s">
        <v>178</v>
      </c>
      <c r="W17" s="7" t="s">
        <v>43</v>
      </c>
      <c r="X17" s="7" t="s">
        <v>43</v>
      </c>
      <c r="Y17" s="5" t="s">
        <v>43</v>
      </c>
      <c r="Z17" s="5" t="s">
        <v>43</v>
      </c>
      <c r="AA17" s="7" t="s">
        <v>43</v>
      </c>
      <c r="AB17" s="7" t="s">
        <v>43</v>
      </c>
      <c r="AC17" s="7" t="s">
        <v>43</v>
      </c>
      <c r="AD17" s="7" t="s">
        <v>43</v>
      </c>
      <c r="AE17" s="7" t="s">
        <v>43</v>
      </c>
      <c r="AF17" s="6" t="s">
        <v>179</v>
      </c>
      <c r="AG17" s="6" t="s">
        <v>180</v>
      </c>
      <c r="AH17" s="6" t="s">
        <v>181</v>
      </c>
      <c r="AI17" s="6" t="s">
        <v>182</v>
      </c>
      <c r="AJ17" s="6" t="s">
        <v>43</v>
      </c>
    </row>
    <row r="18">
      <c r="A18" s="27" t="s">
        <v>183</v>
      </c>
      <c r="B18" s="6" t="s">
        <v>184</v>
      </c>
      <c r="C18" s="6" t="s">
        <v>157</v>
      </c>
      <c r="D18" s="7" t="s">
        <v>39</v>
      </c>
      <c r="E18" s="27" t="s">
        <v>40</v>
      </c>
      <c r="F18" s="5" t="s">
        <v>69</v>
      </c>
      <c r="G18" s="6" t="s">
        <v>61</v>
      </c>
      <c r="H18" s="6" t="s">
        <v>43</v>
      </c>
      <c r="I18" s="6" t="s">
        <v>43</v>
      </c>
      <c r="J18" s="8" t="s">
        <v>158</v>
      </c>
      <c r="K18" s="5" t="s">
        <v>159</v>
      </c>
      <c r="L18" s="7" t="s">
        <v>86</v>
      </c>
      <c r="M18" s="9" t="s">
        <v>185</v>
      </c>
      <c r="N18" s="5" t="s">
        <v>65</v>
      </c>
      <c r="O18" s="30" t="s">
        <v>49</v>
      </c>
      <c r="P18" s="31">
        <v>46045.5596614583</v>
      </c>
      <c r="Q18" s="27" t="s">
        <v>43</v>
      </c>
      <c r="R18" s="28" t="s">
        <v>43</v>
      </c>
      <c r="S18" s="27" t="s">
        <v>75</v>
      </c>
      <c r="T18" s="27" t="s">
        <v>43</v>
      </c>
      <c r="U18" s="5" t="s">
        <v>43</v>
      </c>
      <c r="V18" s="27" t="s">
        <v>186</v>
      </c>
      <c r="W18" s="7" t="s">
        <v>43</v>
      </c>
      <c r="X18" s="7" t="s">
        <v>43</v>
      </c>
      <c r="Y18" s="5" t="s">
        <v>43</v>
      </c>
      <c r="Z18" s="5" t="s">
        <v>43</v>
      </c>
      <c r="AA18" s="7" t="s">
        <v>43</v>
      </c>
      <c r="AB18" s="7" t="s">
        <v>43</v>
      </c>
      <c r="AC18" s="7" t="s">
        <v>43</v>
      </c>
      <c r="AD18" s="7" t="s">
        <v>43</v>
      </c>
      <c r="AE18" s="7" t="s">
        <v>43</v>
      </c>
      <c r="AF18" s="6" t="s">
        <v>187</v>
      </c>
      <c r="AG18" s="6" t="s">
        <v>188</v>
      </c>
      <c r="AH18" s="6" t="s">
        <v>78</v>
      </c>
      <c r="AI18" s="6" t="s">
        <v>189</v>
      </c>
      <c r="AJ18" s="6" t="s">
        <v>43</v>
      </c>
    </row>
    <row r="19">
      <c r="A19" s="27" t="s">
        <v>190</v>
      </c>
      <c r="B19" s="6" t="s">
        <v>191</v>
      </c>
      <c r="C19" s="6" t="s">
        <v>157</v>
      </c>
      <c r="D19" s="7" t="s">
        <v>39</v>
      </c>
      <c r="E19" s="27" t="s">
        <v>40</v>
      </c>
      <c r="F19" s="5" t="s">
        <v>69</v>
      </c>
      <c r="G19" s="6" t="s">
        <v>70</v>
      </c>
      <c r="H19" s="6" t="s">
        <v>43</v>
      </c>
      <c r="I19" s="6" t="s">
        <v>43</v>
      </c>
      <c r="J19" s="8" t="s">
        <v>175</v>
      </c>
      <c r="K19" s="5" t="s">
        <v>176</v>
      </c>
      <c r="L19" s="7" t="s">
        <v>86</v>
      </c>
      <c r="M19" s="9" t="s">
        <v>192</v>
      </c>
      <c r="N19" s="5" t="s">
        <v>65</v>
      </c>
      <c r="O19" s="30" t="s">
        <v>49</v>
      </c>
      <c r="P19" s="31">
        <v>46045.5596616551</v>
      </c>
      <c r="Q19" s="27" t="s">
        <v>43</v>
      </c>
      <c r="R19" s="28" t="s">
        <v>43</v>
      </c>
      <c r="S19" s="27" t="s">
        <v>75</v>
      </c>
      <c r="T19" s="27" t="s">
        <v>43</v>
      </c>
      <c r="U19" s="5" t="s">
        <v>43</v>
      </c>
      <c r="V19" s="27" t="s">
        <v>178</v>
      </c>
      <c r="W19" s="7" t="s">
        <v>43</v>
      </c>
      <c r="X19" s="7" t="s">
        <v>43</v>
      </c>
      <c r="Y19" s="5" t="s">
        <v>43</v>
      </c>
      <c r="Z19" s="5" t="s">
        <v>43</v>
      </c>
      <c r="AA19" s="7" t="s">
        <v>43</v>
      </c>
      <c r="AB19" s="7" t="s">
        <v>43</v>
      </c>
      <c r="AC19" s="7" t="s">
        <v>43</v>
      </c>
      <c r="AD19" s="7" t="s">
        <v>43</v>
      </c>
      <c r="AE19" s="7" t="s">
        <v>43</v>
      </c>
      <c r="AF19" s="6" t="s">
        <v>193</v>
      </c>
      <c r="AG19" s="6" t="s">
        <v>194</v>
      </c>
      <c r="AH19" s="6" t="s">
        <v>112</v>
      </c>
      <c r="AI19" s="6" t="s">
        <v>195</v>
      </c>
      <c r="AJ19" s="6" t="s">
        <v>43</v>
      </c>
    </row>
    <row r="20">
      <c r="A20" s="27" t="s">
        <v>196</v>
      </c>
      <c r="B20" s="6" t="s">
        <v>197</v>
      </c>
      <c r="C20" s="6" t="s">
        <v>118</v>
      </c>
      <c r="D20" s="7" t="s">
        <v>39</v>
      </c>
      <c r="E20" s="27" t="s">
        <v>40</v>
      </c>
      <c r="F20" s="5" t="s">
        <v>69</v>
      </c>
      <c r="G20" s="6" t="s">
        <v>70</v>
      </c>
      <c r="H20" s="6" t="s">
        <v>43</v>
      </c>
      <c r="I20" s="6" t="s">
        <v>43</v>
      </c>
      <c r="J20" s="8" t="s">
        <v>198</v>
      </c>
      <c r="K20" s="5" t="s">
        <v>199</v>
      </c>
      <c r="L20" s="7" t="s">
        <v>200</v>
      </c>
      <c r="M20" s="9" t="s">
        <v>201</v>
      </c>
      <c r="N20" s="5" t="s">
        <v>65</v>
      </c>
      <c r="O20" s="30" t="s">
        <v>49</v>
      </c>
      <c r="P20" s="31">
        <v>46045.5596616551</v>
      </c>
      <c r="Q20" s="27" t="s">
        <v>43</v>
      </c>
      <c r="R20" s="28" t="s">
        <v>43</v>
      </c>
      <c r="S20" s="27" t="s">
        <v>202</v>
      </c>
      <c r="T20" s="27" t="s">
        <v>43</v>
      </c>
      <c r="U20" s="5" t="s">
        <v>43</v>
      </c>
      <c r="V20" s="27" t="s">
        <v>203</v>
      </c>
      <c r="W20" s="7" t="s">
        <v>43</v>
      </c>
      <c r="X20" s="7" t="s">
        <v>43</v>
      </c>
      <c r="Y20" s="5" t="s">
        <v>43</v>
      </c>
      <c r="Z20" s="5" t="s">
        <v>43</v>
      </c>
      <c r="AA20" s="7" t="s">
        <v>43</v>
      </c>
      <c r="AB20" s="7" t="s">
        <v>43</v>
      </c>
      <c r="AC20" s="7" t="s">
        <v>43</v>
      </c>
      <c r="AD20" s="7" t="s">
        <v>43</v>
      </c>
      <c r="AE20" s="7" t="s">
        <v>43</v>
      </c>
      <c r="AF20" s="6" t="s">
        <v>43</v>
      </c>
      <c r="AG20" s="6" t="s">
        <v>78</v>
      </c>
      <c r="AH20" s="6" t="s">
        <v>43</v>
      </c>
      <c r="AI20" s="6" t="s">
        <v>204</v>
      </c>
      <c r="AJ20" s="6" t="s">
        <v>43</v>
      </c>
    </row>
    <row r="21">
      <c r="A21" s="27" t="s">
        <v>205</v>
      </c>
      <c r="B21" s="6" t="s">
        <v>206</v>
      </c>
      <c r="C21" s="6" t="s">
        <v>118</v>
      </c>
      <c r="D21" s="7" t="s">
        <v>39</v>
      </c>
      <c r="E21" s="27" t="s">
        <v>40</v>
      </c>
      <c r="F21" s="5" t="s">
        <v>69</v>
      </c>
      <c r="G21" s="6" t="s">
        <v>61</v>
      </c>
      <c r="H21" s="6" t="s">
        <v>43</v>
      </c>
      <c r="I21" s="6" t="s">
        <v>43</v>
      </c>
      <c r="J21" s="8" t="s">
        <v>113</v>
      </c>
      <c r="K21" s="5" t="s">
        <v>114</v>
      </c>
      <c r="L21" s="7" t="s">
        <v>115</v>
      </c>
      <c r="M21" s="9" t="s">
        <v>207</v>
      </c>
      <c r="N21" s="5" t="s">
        <v>208</v>
      </c>
      <c r="O21" s="30" t="s">
        <v>49</v>
      </c>
      <c r="P21" s="31">
        <v>46045.5596616551</v>
      </c>
      <c r="Q21" s="27" t="s">
        <v>43</v>
      </c>
      <c r="R21" s="28" t="s">
        <v>43</v>
      </c>
      <c r="S21" s="27" t="s">
        <v>75</v>
      </c>
      <c r="T21" s="27" t="s">
        <v>43</v>
      </c>
      <c r="U21" s="5" t="s">
        <v>43</v>
      </c>
      <c r="V21" s="27" t="s">
        <v>209</v>
      </c>
      <c r="W21" s="7" t="s">
        <v>43</v>
      </c>
      <c r="X21" s="7" t="s">
        <v>43</v>
      </c>
      <c r="Y21" s="5" t="s">
        <v>43</v>
      </c>
      <c r="Z21" s="5" t="s">
        <v>43</v>
      </c>
      <c r="AA21" s="7" t="s">
        <v>43</v>
      </c>
      <c r="AB21" s="7" t="s">
        <v>43</v>
      </c>
      <c r="AC21" s="7" t="s">
        <v>43</v>
      </c>
      <c r="AD21" s="7" t="s">
        <v>43</v>
      </c>
      <c r="AE21" s="7" t="s">
        <v>43</v>
      </c>
      <c r="AF21" s="6" t="s">
        <v>43</v>
      </c>
      <c r="AG21" s="6" t="s">
        <v>112</v>
      </c>
      <c r="AH21" s="6" t="s">
        <v>78</v>
      </c>
      <c r="AI21" s="6" t="s">
        <v>210</v>
      </c>
      <c r="AJ21" s="6" t="s">
        <v>43</v>
      </c>
    </row>
    <row r="22">
      <c r="A22" s="27" t="s">
        <v>211</v>
      </c>
      <c r="B22" s="6" t="s">
        <v>212</v>
      </c>
      <c r="C22" s="6" t="s">
        <v>118</v>
      </c>
      <c r="D22" s="7" t="s">
        <v>39</v>
      </c>
      <c r="E22" s="27" t="s">
        <v>40</v>
      </c>
      <c r="F22" s="5" t="s">
        <v>69</v>
      </c>
      <c r="G22" s="6" t="s">
        <v>70</v>
      </c>
      <c r="H22" s="6" t="s">
        <v>43</v>
      </c>
      <c r="I22" s="6" t="s">
        <v>43</v>
      </c>
      <c r="J22" s="8" t="s">
        <v>113</v>
      </c>
      <c r="K22" s="5" t="s">
        <v>114</v>
      </c>
      <c r="L22" s="7" t="s">
        <v>115</v>
      </c>
      <c r="M22" s="9" t="s">
        <v>213</v>
      </c>
      <c r="N22" s="5" t="s">
        <v>65</v>
      </c>
      <c r="O22" s="30" t="s">
        <v>49</v>
      </c>
      <c r="P22" s="31">
        <v>46045.5596618056</v>
      </c>
      <c r="Q22" s="27" t="s">
        <v>43</v>
      </c>
      <c r="R22" s="28" t="s">
        <v>43</v>
      </c>
      <c r="S22" s="27" t="s">
        <v>75</v>
      </c>
      <c r="T22" s="27" t="s">
        <v>43</v>
      </c>
      <c r="U22" s="5" t="s">
        <v>43</v>
      </c>
      <c r="V22" s="29" t="s">
        <v>214</v>
      </c>
      <c r="W22" s="7" t="s">
        <v>43</v>
      </c>
      <c r="X22" s="7" t="s">
        <v>43</v>
      </c>
      <c r="Y22" s="5" t="s">
        <v>43</v>
      </c>
      <c r="Z22" s="5" t="s">
        <v>43</v>
      </c>
      <c r="AA22" s="7" t="s">
        <v>43</v>
      </c>
      <c r="AB22" s="7" t="s">
        <v>43</v>
      </c>
      <c r="AC22" s="7" t="s">
        <v>43</v>
      </c>
      <c r="AD22" s="7" t="s">
        <v>43</v>
      </c>
      <c r="AE22" s="7" t="s">
        <v>43</v>
      </c>
      <c r="AF22" s="6" t="s">
        <v>43</v>
      </c>
      <c r="AG22" s="6" t="s">
        <v>78</v>
      </c>
      <c r="AH22" s="6" t="s">
        <v>112</v>
      </c>
      <c r="AI22" s="6" t="s">
        <v>215</v>
      </c>
      <c r="AJ22" s="6" t="s">
        <v>43</v>
      </c>
    </row>
    <row r="23">
      <c r="A23" s="27" t="s">
        <v>216</v>
      </c>
      <c r="B23" s="6" t="s">
        <v>217</v>
      </c>
      <c r="C23" s="6" t="s">
        <v>118</v>
      </c>
      <c r="D23" s="7" t="s">
        <v>39</v>
      </c>
      <c r="E23" s="27" t="s">
        <v>40</v>
      </c>
      <c r="F23" s="5" t="s">
        <v>69</v>
      </c>
      <c r="G23" s="6" t="s">
        <v>70</v>
      </c>
      <c r="H23" s="6" t="s">
        <v>43</v>
      </c>
      <c r="I23" s="6" t="s">
        <v>43</v>
      </c>
      <c r="J23" s="8" t="s">
        <v>218</v>
      </c>
      <c r="K23" s="5" t="s">
        <v>219</v>
      </c>
      <c r="L23" s="7" t="s">
        <v>118</v>
      </c>
      <c r="M23" s="9" t="s">
        <v>220</v>
      </c>
      <c r="N23" s="5" t="s">
        <v>65</v>
      </c>
      <c r="O23" s="30" t="s">
        <v>49</v>
      </c>
      <c r="P23" s="31">
        <v>46045.5596618056</v>
      </c>
      <c r="Q23" s="27" t="s">
        <v>43</v>
      </c>
      <c r="R23" s="28" t="s">
        <v>43</v>
      </c>
      <c r="S23" s="27" t="s">
        <v>75</v>
      </c>
      <c r="T23" s="27" t="s">
        <v>43</v>
      </c>
      <c r="U23" s="5" t="s">
        <v>43</v>
      </c>
      <c r="V23" s="27" t="s">
        <v>221</v>
      </c>
      <c r="W23" s="7" t="s">
        <v>43</v>
      </c>
      <c r="X23" s="7" t="s">
        <v>43</v>
      </c>
      <c r="Y23" s="5" t="s">
        <v>43</v>
      </c>
      <c r="Z23" s="5" t="s">
        <v>43</v>
      </c>
      <c r="AA23" s="7" t="s">
        <v>43</v>
      </c>
      <c r="AB23" s="7" t="s">
        <v>43</v>
      </c>
      <c r="AC23" s="7" t="s">
        <v>43</v>
      </c>
      <c r="AD23" s="7" t="s">
        <v>43</v>
      </c>
      <c r="AE23" s="7" t="s">
        <v>43</v>
      </c>
      <c r="AF23" s="6" t="s">
        <v>43</v>
      </c>
      <c r="AG23" s="6" t="s">
        <v>78</v>
      </c>
      <c r="AH23" s="6" t="s">
        <v>43</v>
      </c>
      <c r="AI23" s="6" t="s">
        <v>222</v>
      </c>
      <c r="AJ23" s="6" t="s">
        <v>223</v>
      </c>
    </row>
    <row r="24">
      <c r="A24" s="27" t="s">
        <v>224</v>
      </c>
      <c r="B24" s="6" t="s">
        <v>225</v>
      </c>
      <c r="C24" s="6" t="s">
        <v>118</v>
      </c>
      <c r="D24" s="7" t="s">
        <v>39</v>
      </c>
      <c r="E24" s="27" t="s">
        <v>40</v>
      </c>
      <c r="F24" s="5" t="s">
        <v>69</v>
      </c>
      <c r="G24" s="6" t="s">
        <v>70</v>
      </c>
      <c r="H24" s="6" t="s">
        <v>43</v>
      </c>
      <c r="I24" s="6" t="s">
        <v>43</v>
      </c>
      <c r="J24" s="8" t="s">
        <v>198</v>
      </c>
      <c r="K24" s="5" t="s">
        <v>199</v>
      </c>
      <c r="L24" s="7" t="s">
        <v>200</v>
      </c>
      <c r="M24" s="9" t="s">
        <v>226</v>
      </c>
      <c r="N24" s="5" t="s">
        <v>65</v>
      </c>
      <c r="O24" s="30" t="s">
        <v>49</v>
      </c>
      <c r="P24" s="31">
        <v>46045.5596618056</v>
      </c>
      <c r="Q24" s="27" t="s">
        <v>43</v>
      </c>
      <c r="R24" s="28" t="s">
        <v>43</v>
      </c>
      <c r="S24" s="27" t="s">
        <v>75</v>
      </c>
      <c r="T24" s="27" t="s">
        <v>43</v>
      </c>
      <c r="U24" s="5" t="s">
        <v>43</v>
      </c>
      <c r="V24" s="27" t="s">
        <v>227</v>
      </c>
      <c r="W24" s="7" t="s">
        <v>43</v>
      </c>
      <c r="X24" s="7" t="s">
        <v>43</v>
      </c>
      <c r="Y24" s="5" t="s">
        <v>43</v>
      </c>
      <c r="Z24" s="5" t="s">
        <v>43</v>
      </c>
      <c r="AA24" s="7" t="s">
        <v>43</v>
      </c>
      <c r="AB24" s="7" t="s">
        <v>43</v>
      </c>
      <c r="AC24" s="7" t="s">
        <v>43</v>
      </c>
      <c r="AD24" s="7" t="s">
        <v>43</v>
      </c>
      <c r="AE24" s="7" t="s">
        <v>43</v>
      </c>
      <c r="AF24" s="6" t="s">
        <v>43</v>
      </c>
      <c r="AG24" s="6" t="s">
        <v>78</v>
      </c>
      <c r="AH24" s="6" t="s">
        <v>112</v>
      </c>
      <c r="AI24" s="6" t="s">
        <v>228</v>
      </c>
      <c r="AJ24" s="6" t="s">
        <v>43</v>
      </c>
    </row>
    <row r="25">
      <c r="A25" s="27" t="s">
        <v>229</v>
      </c>
      <c r="B25" s="6" t="s">
        <v>230</v>
      </c>
      <c r="C25" s="6" t="s">
        <v>118</v>
      </c>
      <c r="D25" s="7" t="s">
        <v>39</v>
      </c>
      <c r="E25" s="27" t="s">
        <v>40</v>
      </c>
      <c r="F25" s="5" t="s">
        <v>69</v>
      </c>
      <c r="G25" s="6" t="s">
        <v>70</v>
      </c>
      <c r="H25" s="6" t="s">
        <v>43</v>
      </c>
      <c r="I25" s="6" t="s">
        <v>43</v>
      </c>
      <c r="J25" s="8" t="s">
        <v>231</v>
      </c>
      <c r="K25" s="5" t="s">
        <v>232</v>
      </c>
      <c r="L25" s="7" t="s">
        <v>86</v>
      </c>
      <c r="M25" s="9" t="s">
        <v>233</v>
      </c>
      <c r="N25" s="5" t="s">
        <v>65</v>
      </c>
      <c r="O25" s="30" t="s">
        <v>49</v>
      </c>
      <c r="P25" s="31">
        <v>46045.5596620023</v>
      </c>
      <c r="Q25" s="27" t="s">
        <v>43</v>
      </c>
      <c r="R25" s="28" t="s">
        <v>43</v>
      </c>
      <c r="S25" s="27" t="s">
        <v>75</v>
      </c>
      <c r="T25" s="27" t="s">
        <v>43</v>
      </c>
      <c r="U25" s="5" t="s">
        <v>43</v>
      </c>
      <c r="V25" s="27" t="s">
        <v>234</v>
      </c>
      <c r="W25" s="7" t="s">
        <v>43</v>
      </c>
      <c r="X25" s="7" t="s">
        <v>43</v>
      </c>
      <c r="Y25" s="5" t="s">
        <v>43</v>
      </c>
      <c r="Z25" s="5" t="s">
        <v>43</v>
      </c>
      <c r="AA25" s="7" t="s">
        <v>43</v>
      </c>
      <c r="AB25" s="7" t="s">
        <v>43</v>
      </c>
      <c r="AC25" s="7" t="s">
        <v>43</v>
      </c>
      <c r="AD25" s="7" t="s">
        <v>43</v>
      </c>
      <c r="AE25" s="7" t="s">
        <v>43</v>
      </c>
      <c r="AF25" s="6" t="s">
        <v>235</v>
      </c>
      <c r="AG25" s="6" t="s">
        <v>78</v>
      </c>
      <c r="AH25" s="6" t="s">
        <v>112</v>
      </c>
      <c r="AI25" s="6" t="s">
        <v>236</v>
      </c>
      <c r="AJ25" s="6" t="s">
        <v>237</v>
      </c>
    </row>
    <row r="26">
      <c r="A26" s="27" t="s">
        <v>238</v>
      </c>
      <c r="B26" s="6" t="s">
        <v>239</v>
      </c>
      <c r="C26" s="6" t="s">
        <v>118</v>
      </c>
      <c r="D26" s="7" t="s">
        <v>39</v>
      </c>
      <c r="E26" s="27" t="s">
        <v>40</v>
      </c>
      <c r="F26" s="5" t="s">
        <v>69</v>
      </c>
      <c r="G26" s="6" t="s">
        <v>61</v>
      </c>
      <c r="H26" s="6" t="s">
        <v>43</v>
      </c>
      <c r="I26" s="6" t="s">
        <v>43</v>
      </c>
      <c r="J26" s="8" t="s">
        <v>240</v>
      </c>
      <c r="K26" s="5" t="s">
        <v>241</v>
      </c>
      <c r="L26" s="7" t="s">
        <v>242</v>
      </c>
      <c r="M26" s="9" t="s">
        <v>243</v>
      </c>
      <c r="N26" s="5" t="s">
        <v>65</v>
      </c>
      <c r="O26" s="30" t="s">
        <v>49</v>
      </c>
      <c r="P26" s="31">
        <v>46045.5596620023</v>
      </c>
      <c r="Q26" s="27" t="s">
        <v>43</v>
      </c>
      <c r="R26" s="28" t="s">
        <v>43</v>
      </c>
      <c r="S26" s="27" t="s">
        <v>75</v>
      </c>
      <c r="T26" s="27" t="s">
        <v>43</v>
      </c>
      <c r="U26" s="5" t="s">
        <v>43</v>
      </c>
      <c r="V26" s="27" t="s">
        <v>244</v>
      </c>
      <c r="W26" s="7" t="s">
        <v>43</v>
      </c>
      <c r="X26" s="7" t="s">
        <v>43</v>
      </c>
      <c r="Y26" s="5" t="s">
        <v>43</v>
      </c>
      <c r="Z26" s="5" t="s">
        <v>43</v>
      </c>
      <c r="AA26" s="7" t="s">
        <v>43</v>
      </c>
      <c r="AB26" s="7" t="s">
        <v>43</v>
      </c>
      <c r="AC26" s="7" t="s">
        <v>43</v>
      </c>
      <c r="AD26" s="7" t="s">
        <v>43</v>
      </c>
      <c r="AE26" s="7" t="s">
        <v>43</v>
      </c>
      <c r="AF26" s="6" t="s">
        <v>245</v>
      </c>
      <c r="AG26" s="6" t="s">
        <v>112</v>
      </c>
      <c r="AH26" s="6" t="s">
        <v>78</v>
      </c>
      <c r="AI26" s="6" t="s">
        <v>246</v>
      </c>
      <c r="AJ26" s="6" t="s">
        <v>43</v>
      </c>
    </row>
    <row r="27">
      <c r="A27" s="27" t="s">
        <v>247</v>
      </c>
      <c r="B27" s="6" t="s">
        <v>248</v>
      </c>
      <c r="C27" s="6" t="s">
        <v>28</v>
      </c>
      <c r="D27" s="7" t="s">
        <v>39</v>
      </c>
      <c r="E27" s="27" t="s">
        <v>40</v>
      </c>
      <c r="F27" s="5" t="s">
        <v>69</v>
      </c>
      <c r="G27" s="6" t="s">
        <v>61</v>
      </c>
      <c r="H27" s="6" t="s">
        <v>43</v>
      </c>
      <c r="I27" s="6" t="s">
        <v>43</v>
      </c>
      <c r="J27" s="8" t="s">
        <v>249</v>
      </c>
      <c r="K27" s="5" t="s">
        <v>250</v>
      </c>
      <c r="L27" s="7" t="s">
        <v>86</v>
      </c>
      <c r="M27" s="9" t="s">
        <v>251</v>
      </c>
      <c r="N27" s="5" t="s">
        <v>65</v>
      </c>
      <c r="O27" s="30" t="s">
        <v>49</v>
      </c>
      <c r="P27" s="31">
        <v>46045.5596620023</v>
      </c>
      <c r="Q27" s="27" t="s">
        <v>43</v>
      </c>
      <c r="R27" s="28" t="s">
        <v>43</v>
      </c>
      <c r="S27" s="27" t="s">
        <v>252</v>
      </c>
      <c r="T27" s="27" t="s">
        <v>43</v>
      </c>
      <c r="U27" s="5" t="s">
        <v>43</v>
      </c>
      <c r="V27" s="29" t="s">
        <v>253</v>
      </c>
      <c r="W27" s="7" t="s">
        <v>43</v>
      </c>
      <c r="X27" s="7" t="s">
        <v>43</v>
      </c>
      <c r="Y27" s="5" t="s">
        <v>43</v>
      </c>
      <c r="Z27" s="5" t="s">
        <v>43</v>
      </c>
      <c r="AA27" s="7" t="s">
        <v>43</v>
      </c>
      <c r="AB27" s="7" t="s">
        <v>43</v>
      </c>
      <c r="AC27" s="7" t="s">
        <v>43</v>
      </c>
      <c r="AD27" s="7" t="s">
        <v>43</v>
      </c>
      <c r="AE27" s="7" t="s">
        <v>43</v>
      </c>
      <c r="AF27" s="6" t="s">
        <v>254</v>
      </c>
      <c r="AG27" s="6" t="s">
        <v>255</v>
      </c>
      <c r="AH27" s="6" t="s">
        <v>162</v>
      </c>
      <c r="AI27" s="6" t="s">
        <v>256</v>
      </c>
      <c r="AJ27" s="6" t="s">
        <v>43</v>
      </c>
    </row>
    <row r="28">
      <c r="A28" s="27" t="s">
        <v>257</v>
      </c>
      <c r="B28" s="6" t="s">
        <v>258</v>
      </c>
      <c r="C28" s="6" t="s">
        <v>28</v>
      </c>
      <c r="D28" s="7" t="s">
        <v>39</v>
      </c>
      <c r="E28" s="27" t="s">
        <v>40</v>
      </c>
      <c r="F28" s="5" t="s">
        <v>69</v>
      </c>
      <c r="G28" s="6" t="s">
        <v>61</v>
      </c>
      <c r="H28" s="6" t="s">
        <v>43</v>
      </c>
      <c r="I28" s="6" t="s">
        <v>43</v>
      </c>
      <c r="J28" s="8" t="s">
        <v>249</v>
      </c>
      <c r="K28" s="5" t="s">
        <v>250</v>
      </c>
      <c r="L28" s="7" t="s">
        <v>86</v>
      </c>
      <c r="M28" s="9" t="s">
        <v>259</v>
      </c>
      <c r="N28" s="5" t="s">
        <v>65</v>
      </c>
      <c r="O28" s="30" t="s">
        <v>49</v>
      </c>
      <c r="P28" s="31">
        <v>46045.5596621875</v>
      </c>
      <c r="Q28" s="27" t="s">
        <v>43</v>
      </c>
      <c r="R28" s="28" t="s">
        <v>43</v>
      </c>
      <c r="S28" s="27" t="s">
        <v>252</v>
      </c>
      <c r="T28" s="27" t="s">
        <v>43</v>
      </c>
      <c r="U28" s="5" t="s">
        <v>43</v>
      </c>
      <c r="V28" s="29" t="s">
        <v>260</v>
      </c>
      <c r="W28" s="7" t="s">
        <v>43</v>
      </c>
      <c r="X28" s="7" t="s">
        <v>43</v>
      </c>
      <c r="Y28" s="5" t="s">
        <v>43</v>
      </c>
      <c r="Z28" s="5" t="s">
        <v>43</v>
      </c>
      <c r="AA28" s="7" t="s">
        <v>43</v>
      </c>
      <c r="AB28" s="7" t="s">
        <v>43</v>
      </c>
      <c r="AC28" s="7" t="s">
        <v>43</v>
      </c>
      <c r="AD28" s="7" t="s">
        <v>43</v>
      </c>
      <c r="AE28" s="7" t="s">
        <v>43</v>
      </c>
      <c r="AF28" s="6" t="s">
        <v>261</v>
      </c>
      <c r="AG28" s="6" t="s">
        <v>262</v>
      </c>
      <c r="AH28" s="6" t="s">
        <v>263</v>
      </c>
      <c r="AI28" s="6" t="s">
        <v>264</v>
      </c>
      <c r="AJ28" s="6" t="s">
        <v>43</v>
      </c>
    </row>
    <row r="29">
      <c r="A29" s="27" t="s">
        <v>265</v>
      </c>
      <c r="B29" s="6" t="s">
        <v>266</v>
      </c>
      <c r="C29" s="6" t="s">
        <v>267</v>
      </c>
      <c r="D29" s="7" t="s">
        <v>39</v>
      </c>
      <c r="E29" s="27" t="s">
        <v>40</v>
      </c>
      <c r="F29" s="5" t="s">
        <v>69</v>
      </c>
      <c r="G29" s="6" t="s">
        <v>70</v>
      </c>
      <c r="H29" s="6" t="s">
        <v>43</v>
      </c>
      <c r="I29" s="6" t="s">
        <v>43</v>
      </c>
      <c r="J29" s="8" t="s">
        <v>231</v>
      </c>
      <c r="K29" s="5" t="s">
        <v>232</v>
      </c>
      <c r="L29" s="7" t="s">
        <v>86</v>
      </c>
      <c r="M29" s="9" t="s">
        <v>268</v>
      </c>
      <c r="N29" s="5" t="s">
        <v>65</v>
      </c>
      <c r="O29" s="30" t="s">
        <v>49</v>
      </c>
      <c r="P29" s="31">
        <v>46045.5596621875</v>
      </c>
      <c r="Q29" s="27" t="s">
        <v>43</v>
      </c>
      <c r="R29" s="28" t="s">
        <v>43</v>
      </c>
      <c r="S29" s="27" t="s">
        <v>75</v>
      </c>
      <c r="T29" s="27" t="s">
        <v>43</v>
      </c>
      <c r="U29" s="5" t="s">
        <v>43</v>
      </c>
      <c r="V29" s="27" t="s">
        <v>144</v>
      </c>
      <c r="W29" s="7" t="s">
        <v>43</v>
      </c>
      <c r="X29" s="7" t="s">
        <v>43</v>
      </c>
      <c r="Y29" s="5" t="s">
        <v>43</v>
      </c>
      <c r="Z29" s="5" t="s">
        <v>43</v>
      </c>
      <c r="AA29" s="7" t="s">
        <v>43</v>
      </c>
      <c r="AB29" s="7" t="s">
        <v>43</v>
      </c>
      <c r="AC29" s="7" t="s">
        <v>43</v>
      </c>
      <c r="AD29" s="7" t="s">
        <v>43</v>
      </c>
      <c r="AE29" s="7" t="s">
        <v>43</v>
      </c>
      <c r="AF29" s="6" t="s">
        <v>269</v>
      </c>
      <c r="AG29" s="6" t="s">
        <v>181</v>
      </c>
      <c r="AH29" s="6" t="s">
        <v>180</v>
      </c>
      <c r="AI29" s="6" t="s">
        <v>270</v>
      </c>
      <c r="AJ29" s="6" t="s">
        <v>43</v>
      </c>
    </row>
    <row r="30">
      <c r="A30" s="27" t="s">
        <v>271</v>
      </c>
      <c r="B30" s="6" t="s">
        <v>272</v>
      </c>
      <c r="C30" s="6" t="s">
        <v>267</v>
      </c>
      <c r="D30" s="7" t="s">
        <v>39</v>
      </c>
      <c r="E30" s="27" t="s">
        <v>40</v>
      </c>
      <c r="F30" s="5" t="s">
        <v>69</v>
      </c>
      <c r="G30" s="6" t="s">
        <v>61</v>
      </c>
      <c r="H30" s="6" t="s">
        <v>43</v>
      </c>
      <c r="I30" s="6" t="s">
        <v>43</v>
      </c>
      <c r="J30" s="8" t="s">
        <v>273</v>
      </c>
      <c r="K30" s="5" t="s">
        <v>274</v>
      </c>
      <c r="L30" s="7" t="s">
        <v>86</v>
      </c>
      <c r="M30" s="9" t="s">
        <v>275</v>
      </c>
      <c r="N30" s="5" t="s">
        <v>65</v>
      </c>
      <c r="O30" s="30" t="s">
        <v>49</v>
      </c>
      <c r="P30" s="31">
        <v>46045.5596621875</v>
      </c>
      <c r="Q30" s="27" t="s">
        <v>43</v>
      </c>
      <c r="R30" s="28" t="s">
        <v>43</v>
      </c>
      <c r="S30" s="27" t="s">
        <v>252</v>
      </c>
      <c r="T30" s="27" t="s">
        <v>43</v>
      </c>
      <c r="U30" s="5" t="s">
        <v>43</v>
      </c>
      <c r="V30" s="27" t="s">
        <v>276</v>
      </c>
      <c r="W30" s="7" t="s">
        <v>43</v>
      </c>
      <c r="X30" s="7" t="s">
        <v>43</v>
      </c>
      <c r="Y30" s="5" t="s">
        <v>43</v>
      </c>
      <c r="Z30" s="5" t="s">
        <v>43</v>
      </c>
      <c r="AA30" s="7" t="s">
        <v>43</v>
      </c>
      <c r="AB30" s="7" t="s">
        <v>43</v>
      </c>
      <c r="AC30" s="7" t="s">
        <v>43</v>
      </c>
      <c r="AD30" s="7" t="s">
        <v>43</v>
      </c>
      <c r="AE30" s="7" t="s">
        <v>43</v>
      </c>
      <c r="AF30" s="6" t="s">
        <v>277</v>
      </c>
      <c r="AG30" s="6" t="s">
        <v>180</v>
      </c>
      <c r="AH30" s="6" t="s">
        <v>278</v>
      </c>
      <c r="AI30" s="6" t="s">
        <v>279</v>
      </c>
      <c r="AJ30" s="6" t="s">
        <v>43</v>
      </c>
    </row>
    <row r="31">
      <c r="A31" s="27" t="s">
        <v>280</v>
      </c>
      <c r="B31" s="6" t="s">
        <v>281</v>
      </c>
      <c r="C31" s="6" t="s">
        <v>180</v>
      </c>
      <c r="D31" s="7" t="s">
        <v>39</v>
      </c>
      <c r="E31" s="27" t="s">
        <v>40</v>
      </c>
      <c r="F31" s="5" t="s">
        <v>69</v>
      </c>
      <c r="G31" s="6" t="s">
        <v>70</v>
      </c>
      <c r="H31" s="6" t="s">
        <v>43</v>
      </c>
      <c r="I31" s="6" t="s">
        <v>43</v>
      </c>
      <c r="J31" s="8" t="s">
        <v>231</v>
      </c>
      <c r="K31" s="5" t="s">
        <v>232</v>
      </c>
      <c r="L31" s="7" t="s">
        <v>86</v>
      </c>
      <c r="M31" s="9" t="s">
        <v>282</v>
      </c>
      <c r="N31" s="5" t="s">
        <v>65</v>
      </c>
      <c r="O31" s="30" t="s">
        <v>49</v>
      </c>
      <c r="P31" s="31">
        <v>46045.5596623495</v>
      </c>
      <c r="Q31" s="27" t="s">
        <v>43</v>
      </c>
      <c r="R31" s="28" t="s">
        <v>43</v>
      </c>
      <c r="S31" s="27" t="s">
        <v>75</v>
      </c>
      <c r="T31" s="27" t="s">
        <v>43</v>
      </c>
      <c r="U31" s="5" t="s">
        <v>43</v>
      </c>
      <c r="V31" s="27" t="s">
        <v>234</v>
      </c>
      <c r="W31" s="7" t="s">
        <v>43</v>
      </c>
      <c r="X31" s="7" t="s">
        <v>43</v>
      </c>
      <c r="Y31" s="5" t="s">
        <v>43</v>
      </c>
      <c r="Z31" s="5" t="s">
        <v>43</v>
      </c>
      <c r="AA31" s="7" t="s">
        <v>43</v>
      </c>
      <c r="AB31" s="7" t="s">
        <v>43</v>
      </c>
      <c r="AC31" s="7" t="s">
        <v>43</v>
      </c>
      <c r="AD31" s="7" t="s">
        <v>43</v>
      </c>
      <c r="AE31" s="7" t="s">
        <v>43</v>
      </c>
      <c r="AF31" s="6" t="s">
        <v>283</v>
      </c>
      <c r="AG31" s="6" t="s">
        <v>78</v>
      </c>
      <c r="AH31" s="6" t="s">
        <v>157</v>
      </c>
      <c r="AI31" s="6" t="s">
        <v>284</v>
      </c>
      <c r="AJ31" s="6" t="s">
        <v>43</v>
      </c>
    </row>
    <row r="32">
      <c r="A32" s="27" t="s">
        <v>285</v>
      </c>
      <c r="B32" s="6" t="s">
        <v>286</v>
      </c>
      <c r="C32" s="6" t="s">
        <v>180</v>
      </c>
      <c r="D32" s="7" t="s">
        <v>39</v>
      </c>
      <c r="E32" s="27" t="s">
        <v>40</v>
      </c>
      <c r="F32" s="5" t="s">
        <v>69</v>
      </c>
      <c r="G32" s="6" t="s">
        <v>70</v>
      </c>
      <c r="H32" s="6" t="s">
        <v>43</v>
      </c>
      <c r="I32" s="6" t="s">
        <v>43</v>
      </c>
      <c r="J32" s="8" t="s">
        <v>249</v>
      </c>
      <c r="K32" s="5" t="s">
        <v>250</v>
      </c>
      <c r="L32" s="7" t="s">
        <v>86</v>
      </c>
      <c r="M32" s="9" t="s">
        <v>287</v>
      </c>
      <c r="N32" s="5" t="s">
        <v>65</v>
      </c>
      <c r="O32" s="30" t="s">
        <v>49</v>
      </c>
      <c r="P32" s="31">
        <v>46045.5596623495</v>
      </c>
      <c r="Q32" s="27" t="s">
        <v>43</v>
      </c>
      <c r="R32" s="28" t="s">
        <v>43</v>
      </c>
      <c r="S32" s="27" t="s">
        <v>252</v>
      </c>
      <c r="T32" s="27" t="s">
        <v>43</v>
      </c>
      <c r="U32" s="5" t="s">
        <v>43</v>
      </c>
      <c r="V32" s="29" t="s">
        <v>288</v>
      </c>
      <c r="W32" s="7" t="s">
        <v>43</v>
      </c>
      <c r="X32" s="7" t="s">
        <v>43</v>
      </c>
      <c r="Y32" s="5" t="s">
        <v>43</v>
      </c>
      <c r="Z32" s="5" t="s">
        <v>43</v>
      </c>
      <c r="AA32" s="7" t="s">
        <v>43</v>
      </c>
      <c r="AB32" s="7" t="s">
        <v>43</v>
      </c>
      <c r="AC32" s="7" t="s">
        <v>43</v>
      </c>
      <c r="AD32" s="7" t="s">
        <v>43</v>
      </c>
      <c r="AE32" s="7" t="s">
        <v>43</v>
      </c>
      <c r="AF32" s="6" t="s">
        <v>43</v>
      </c>
      <c r="AG32" s="6" t="s">
        <v>289</v>
      </c>
      <c r="AH32" s="6" t="s">
        <v>290</v>
      </c>
      <c r="AI32" s="6" t="s">
        <v>291</v>
      </c>
      <c r="AJ32" s="6" t="s">
        <v>43</v>
      </c>
    </row>
    <row r="33">
      <c r="A33" s="27" t="s">
        <v>292</v>
      </c>
      <c r="B33" s="6" t="s">
        <v>293</v>
      </c>
      <c r="C33" s="6" t="s">
        <v>180</v>
      </c>
      <c r="D33" s="7" t="s">
        <v>39</v>
      </c>
      <c r="E33" s="27" t="s">
        <v>40</v>
      </c>
      <c r="F33" s="5" t="s">
        <v>69</v>
      </c>
      <c r="G33" s="6" t="s">
        <v>61</v>
      </c>
      <c r="H33" s="6" t="s">
        <v>43</v>
      </c>
      <c r="I33" s="6" t="s">
        <v>43</v>
      </c>
      <c r="J33" s="8" t="s">
        <v>294</v>
      </c>
      <c r="K33" s="5" t="s">
        <v>295</v>
      </c>
      <c r="L33" s="7" t="s">
        <v>86</v>
      </c>
      <c r="M33" s="9" t="s">
        <v>296</v>
      </c>
      <c r="N33" s="5" t="s">
        <v>65</v>
      </c>
      <c r="O33" s="30" t="s">
        <v>49</v>
      </c>
      <c r="P33" s="31">
        <v>46045.5596625347</v>
      </c>
      <c r="Q33" s="27" t="s">
        <v>43</v>
      </c>
      <c r="R33" s="28" t="s">
        <v>43</v>
      </c>
      <c r="S33" s="27" t="s">
        <v>252</v>
      </c>
      <c r="T33" s="27" t="s">
        <v>43</v>
      </c>
      <c r="U33" s="5" t="s">
        <v>43</v>
      </c>
      <c r="V33" s="27" t="s">
        <v>297</v>
      </c>
      <c r="W33" s="7" t="s">
        <v>43</v>
      </c>
      <c r="X33" s="7" t="s">
        <v>43</v>
      </c>
      <c r="Y33" s="5" t="s">
        <v>43</v>
      </c>
      <c r="Z33" s="5" t="s">
        <v>43</v>
      </c>
      <c r="AA33" s="7" t="s">
        <v>43</v>
      </c>
      <c r="AB33" s="7" t="s">
        <v>43</v>
      </c>
      <c r="AC33" s="7" t="s">
        <v>43</v>
      </c>
      <c r="AD33" s="7" t="s">
        <v>43</v>
      </c>
      <c r="AE33" s="7" t="s">
        <v>43</v>
      </c>
      <c r="AF33" s="6" t="s">
        <v>43</v>
      </c>
      <c r="AG33" s="6" t="s">
        <v>157</v>
      </c>
      <c r="AH33" s="6" t="s">
        <v>298</v>
      </c>
      <c r="AI33" s="6" t="s">
        <v>299</v>
      </c>
      <c r="AJ33" s="6" t="s">
        <v>43</v>
      </c>
    </row>
    <row r="34">
      <c r="A34" s="27" t="s">
        <v>300</v>
      </c>
      <c r="B34" s="6" t="s">
        <v>301</v>
      </c>
      <c r="C34" s="6" t="s">
        <v>180</v>
      </c>
      <c r="D34" s="7" t="s">
        <v>39</v>
      </c>
      <c r="E34" s="27" t="s">
        <v>40</v>
      </c>
      <c r="F34" s="5" t="s">
        <v>69</v>
      </c>
      <c r="G34" s="6" t="s">
        <v>61</v>
      </c>
      <c r="H34" s="6" t="s">
        <v>43</v>
      </c>
      <c r="I34" s="6" t="s">
        <v>43</v>
      </c>
      <c r="J34" s="8" t="s">
        <v>294</v>
      </c>
      <c r="K34" s="5" t="s">
        <v>295</v>
      </c>
      <c r="L34" s="7" t="s">
        <v>86</v>
      </c>
      <c r="M34" s="9" t="s">
        <v>302</v>
      </c>
      <c r="N34" s="5" t="s">
        <v>65</v>
      </c>
      <c r="O34" s="30" t="s">
        <v>49</v>
      </c>
      <c r="P34" s="31">
        <v>46045.5596625347</v>
      </c>
      <c r="Q34" s="27" t="s">
        <v>43</v>
      </c>
      <c r="R34" s="28" t="s">
        <v>43</v>
      </c>
      <c r="S34" s="27" t="s">
        <v>252</v>
      </c>
      <c r="T34" s="27" t="s">
        <v>43</v>
      </c>
      <c r="U34" s="5" t="s">
        <v>43</v>
      </c>
      <c r="V34" s="27" t="s">
        <v>303</v>
      </c>
      <c r="W34" s="7" t="s">
        <v>43</v>
      </c>
      <c r="X34" s="7" t="s">
        <v>43</v>
      </c>
      <c r="Y34" s="5" t="s">
        <v>43</v>
      </c>
      <c r="Z34" s="5" t="s">
        <v>43</v>
      </c>
      <c r="AA34" s="7" t="s">
        <v>43</v>
      </c>
      <c r="AB34" s="7" t="s">
        <v>43</v>
      </c>
      <c r="AC34" s="7" t="s">
        <v>43</v>
      </c>
      <c r="AD34" s="7" t="s">
        <v>43</v>
      </c>
      <c r="AE34" s="7" t="s">
        <v>43</v>
      </c>
      <c r="AF34" s="6" t="s">
        <v>43</v>
      </c>
      <c r="AG34" s="6" t="s">
        <v>157</v>
      </c>
      <c r="AH34" s="6" t="s">
        <v>78</v>
      </c>
      <c r="AI34" s="6" t="s">
        <v>304</v>
      </c>
      <c r="AJ34" s="6" t="s">
        <v>43</v>
      </c>
    </row>
    <row r="35">
      <c r="A35" s="27" t="s">
        <v>305</v>
      </c>
      <c r="B35" s="6" t="s">
        <v>306</v>
      </c>
      <c r="C35" s="6" t="s">
        <v>180</v>
      </c>
      <c r="D35" s="7" t="s">
        <v>39</v>
      </c>
      <c r="E35" s="27" t="s">
        <v>40</v>
      </c>
      <c r="F35" s="5" t="s">
        <v>69</v>
      </c>
      <c r="G35" s="6" t="s">
        <v>61</v>
      </c>
      <c r="H35" s="6" t="s">
        <v>43</v>
      </c>
      <c r="I35" s="6" t="s">
        <v>43</v>
      </c>
      <c r="J35" s="8" t="s">
        <v>102</v>
      </c>
      <c r="K35" s="5" t="s">
        <v>103</v>
      </c>
      <c r="L35" s="7" t="s">
        <v>86</v>
      </c>
      <c r="M35" s="9" t="s">
        <v>307</v>
      </c>
      <c r="N35" s="5" t="s">
        <v>65</v>
      </c>
      <c r="O35" s="30" t="s">
        <v>49</v>
      </c>
      <c r="P35" s="31">
        <v>46045.5596625347</v>
      </c>
      <c r="Q35" s="27" t="s">
        <v>43</v>
      </c>
      <c r="R35" s="28" t="s">
        <v>43</v>
      </c>
      <c r="S35" s="27" t="s">
        <v>75</v>
      </c>
      <c r="T35" s="27" t="s">
        <v>43</v>
      </c>
      <c r="U35" s="5" t="s">
        <v>43</v>
      </c>
      <c r="V35" s="27" t="s">
        <v>308</v>
      </c>
      <c r="W35" s="7" t="s">
        <v>43</v>
      </c>
      <c r="X35" s="7" t="s">
        <v>43</v>
      </c>
      <c r="Y35" s="5" t="s">
        <v>43</v>
      </c>
      <c r="Z35" s="5" t="s">
        <v>43</v>
      </c>
      <c r="AA35" s="7" t="s">
        <v>43</v>
      </c>
      <c r="AB35" s="7" t="s">
        <v>43</v>
      </c>
      <c r="AC35" s="7" t="s">
        <v>43</v>
      </c>
      <c r="AD35" s="7" t="s">
        <v>43</v>
      </c>
      <c r="AE35" s="7" t="s">
        <v>43</v>
      </c>
      <c r="AF35" s="6" t="s">
        <v>309</v>
      </c>
      <c r="AG35" s="6" t="s">
        <v>310</v>
      </c>
      <c r="AH35" s="6" t="s">
        <v>311</v>
      </c>
      <c r="AI35" s="6" t="s">
        <v>312</v>
      </c>
      <c r="AJ35" s="6" t="s">
        <v>43</v>
      </c>
    </row>
    <row r="36">
      <c r="A36" s="27" t="s">
        <v>313</v>
      </c>
      <c r="B36" s="6" t="s">
        <v>314</v>
      </c>
      <c r="C36" s="6" t="s">
        <v>180</v>
      </c>
      <c r="D36" s="7" t="s">
        <v>39</v>
      </c>
      <c r="E36" s="27" t="s">
        <v>40</v>
      </c>
      <c r="F36" s="5" t="s">
        <v>69</v>
      </c>
      <c r="G36" s="6" t="s">
        <v>70</v>
      </c>
      <c r="H36" s="6" t="s">
        <v>43</v>
      </c>
      <c r="I36" s="6" t="s">
        <v>43</v>
      </c>
      <c r="J36" s="8" t="s">
        <v>175</v>
      </c>
      <c r="K36" s="5" t="s">
        <v>176</v>
      </c>
      <c r="L36" s="7" t="s">
        <v>86</v>
      </c>
      <c r="M36" s="9" t="s">
        <v>315</v>
      </c>
      <c r="N36" s="5" t="s">
        <v>65</v>
      </c>
      <c r="O36" s="30" t="s">
        <v>49</v>
      </c>
      <c r="P36" s="31">
        <v>46045.5596627315</v>
      </c>
      <c r="Q36" s="27" t="s">
        <v>43</v>
      </c>
      <c r="R36" s="28" t="s">
        <v>43</v>
      </c>
      <c r="S36" s="27" t="s">
        <v>75</v>
      </c>
      <c r="T36" s="27" t="s">
        <v>43</v>
      </c>
      <c r="U36" s="5" t="s">
        <v>43</v>
      </c>
      <c r="V36" s="27" t="s">
        <v>178</v>
      </c>
      <c r="W36" s="7" t="s">
        <v>43</v>
      </c>
      <c r="X36" s="7" t="s">
        <v>43</v>
      </c>
      <c r="Y36" s="5" t="s">
        <v>43</v>
      </c>
      <c r="Z36" s="5" t="s">
        <v>43</v>
      </c>
      <c r="AA36" s="7" t="s">
        <v>43</v>
      </c>
      <c r="AB36" s="7" t="s">
        <v>43</v>
      </c>
      <c r="AC36" s="7" t="s">
        <v>43</v>
      </c>
      <c r="AD36" s="7" t="s">
        <v>43</v>
      </c>
      <c r="AE36" s="7" t="s">
        <v>43</v>
      </c>
      <c r="AF36" s="6" t="s">
        <v>316</v>
      </c>
      <c r="AG36" s="6" t="s">
        <v>317</v>
      </c>
      <c r="AH36" s="6" t="s">
        <v>43</v>
      </c>
      <c r="AI36" s="6" t="s">
        <v>318</v>
      </c>
      <c r="AJ36" s="6" t="s">
        <v>43</v>
      </c>
    </row>
    <row r="37">
      <c r="A37" s="27" t="s">
        <v>319</v>
      </c>
      <c r="B37" s="6" t="s">
        <v>320</v>
      </c>
      <c r="C37" s="6" t="s">
        <v>180</v>
      </c>
      <c r="D37" s="7" t="s">
        <v>39</v>
      </c>
      <c r="E37" s="27" t="s">
        <v>40</v>
      </c>
      <c r="F37" s="5" t="s">
        <v>69</v>
      </c>
      <c r="G37" s="6" t="s">
        <v>70</v>
      </c>
      <c r="H37" s="6" t="s">
        <v>43</v>
      </c>
      <c r="I37" s="6" t="s">
        <v>43</v>
      </c>
      <c r="J37" s="8" t="s">
        <v>321</v>
      </c>
      <c r="K37" s="5" t="s">
        <v>322</v>
      </c>
      <c r="L37" s="7" t="s">
        <v>323</v>
      </c>
      <c r="M37" s="9" t="s">
        <v>324</v>
      </c>
      <c r="N37" s="5" t="s">
        <v>65</v>
      </c>
      <c r="O37" s="30" t="s">
        <v>49</v>
      </c>
      <c r="P37" s="31">
        <v>46045.5596627315</v>
      </c>
      <c r="Q37" s="27" t="s">
        <v>43</v>
      </c>
      <c r="R37" s="28" t="s">
        <v>43</v>
      </c>
      <c r="S37" s="27" t="s">
        <v>252</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325</v>
      </c>
      <c r="AH37" s="6" t="s">
        <v>68</v>
      </c>
      <c r="AI37" s="6" t="s">
        <v>326</v>
      </c>
      <c r="AJ37" s="6" t="s">
        <v>43</v>
      </c>
    </row>
    <row r="38">
      <c r="A38" s="27" t="s">
        <v>327</v>
      </c>
      <c r="B38" s="6" t="s">
        <v>328</v>
      </c>
      <c r="C38" s="6" t="s">
        <v>329</v>
      </c>
      <c r="D38" s="7" t="s">
        <v>39</v>
      </c>
      <c r="E38" s="27" t="s">
        <v>40</v>
      </c>
      <c r="F38" s="5" t="s">
        <v>69</v>
      </c>
      <c r="G38" s="6" t="s">
        <v>61</v>
      </c>
      <c r="H38" s="6" t="s">
        <v>43</v>
      </c>
      <c r="I38" s="6" t="s">
        <v>43</v>
      </c>
      <c r="J38" s="8" t="s">
        <v>273</v>
      </c>
      <c r="K38" s="5" t="s">
        <v>274</v>
      </c>
      <c r="L38" s="7" t="s">
        <v>86</v>
      </c>
      <c r="M38" s="9" t="s">
        <v>330</v>
      </c>
      <c r="N38" s="5" t="s">
        <v>65</v>
      </c>
      <c r="O38" s="30" t="s">
        <v>49</v>
      </c>
      <c r="P38" s="31">
        <v>46045.5596629282</v>
      </c>
      <c r="Q38" s="27" t="s">
        <v>43</v>
      </c>
      <c r="R38" s="28" t="s">
        <v>43</v>
      </c>
      <c r="S38" s="27" t="s">
        <v>252</v>
      </c>
      <c r="T38" s="27" t="s">
        <v>43</v>
      </c>
      <c r="U38" s="5" t="s">
        <v>43</v>
      </c>
      <c r="V38" s="27" t="s">
        <v>331</v>
      </c>
      <c r="W38" s="7" t="s">
        <v>43</v>
      </c>
      <c r="X38" s="7" t="s">
        <v>43</v>
      </c>
      <c r="Y38" s="5" t="s">
        <v>43</v>
      </c>
      <c r="Z38" s="5" t="s">
        <v>43</v>
      </c>
      <c r="AA38" s="7" t="s">
        <v>43</v>
      </c>
      <c r="AB38" s="7" t="s">
        <v>43</v>
      </c>
      <c r="AC38" s="7" t="s">
        <v>43</v>
      </c>
      <c r="AD38" s="7" t="s">
        <v>43</v>
      </c>
      <c r="AE38" s="7" t="s">
        <v>43</v>
      </c>
      <c r="AF38" s="6" t="s">
        <v>332</v>
      </c>
      <c r="AG38" s="6" t="s">
        <v>180</v>
      </c>
      <c r="AH38" s="6" t="s">
        <v>333</v>
      </c>
      <c r="AI38" s="6" t="s">
        <v>334</v>
      </c>
      <c r="AJ38" s="6" t="s">
        <v>43</v>
      </c>
    </row>
    <row r="39">
      <c r="A39" s="27" t="s">
        <v>335</v>
      </c>
      <c r="B39" s="6" t="s">
        <v>336</v>
      </c>
      <c r="C39" s="6" t="s">
        <v>329</v>
      </c>
      <c r="D39" s="7" t="s">
        <v>39</v>
      </c>
      <c r="E39" s="27" t="s">
        <v>40</v>
      </c>
      <c r="F39" s="5" t="s">
        <v>69</v>
      </c>
      <c r="G39" s="6" t="s">
        <v>70</v>
      </c>
      <c r="H39" s="6" t="s">
        <v>43</v>
      </c>
      <c r="I39" s="6" t="s">
        <v>43</v>
      </c>
      <c r="J39" s="8" t="s">
        <v>294</v>
      </c>
      <c r="K39" s="5" t="s">
        <v>295</v>
      </c>
      <c r="L39" s="7" t="s">
        <v>86</v>
      </c>
      <c r="M39" s="9" t="s">
        <v>337</v>
      </c>
      <c r="N39" s="5" t="s">
        <v>65</v>
      </c>
      <c r="O39" s="30" t="s">
        <v>49</v>
      </c>
      <c r="P39" s="31">
        <v>46045.5596629282</v>
      </c>
      <c r="Q39" s="27" t="s">
        <v>43</v>
      </c>
      <c r="R39" s="28" t="s">
        <v>43</v>
      </c>
      <c r="S39" s="27" t="s">
        <v>252</v>
      </c>
      <c r="T39" s="27" t="s">
        <v>43</v>
      </c>
      <c r="U39" s="5" t="s">
        <v>43</v>
      </c>
      <c r="V39" s="27" t="s">
        <v>338</v>
      </c>
      <c r="W39" s="7" t="s">
        <v>43</v>
      </c>
      <c r="X39" s="7" t="s">
        <v>43</v>
      </c>
      <c r="Y39" s="5" t="s">
        <v>43</v>
      </c>
      <c r="Z39" s="5" t="s">
        <v>43</v>
      </c>
      <c r="AA39" s="7" t="s">
        <v>43</v>
      </c>
      <c r="AB39" s="7" t="s">
        <v>43</v>
      </c>
      <c r="AC39" s="7" t="s">
        <v>43</v>
      </c>
      <c r="AD39" s="7" t="s">
        <v>43</v>
      </c>
      <c r="AE39" s="7" t="s">
        <v>43</v>
      </c>
      <c r="AF39" s="6" t="s">
        <v>339</v>
      </c>
      <c r="AG39" s="6" t="s">
        <v>78</v>
      </c>
      <c r="AH39" s="6" t="s">
        <v>340</v>
      </c>
      <c r="AI39" s="6" t="s">
        <v>341</v>
      </c>
      <c r="AJ39" s="6" t="s">
        <v>43</v>
      </c>
    </row>
    <row r="40">
      <c r="A40" s="27" t="s">
        <v>342</v>
      </c>
      <c r="B40" s="6" t="s">
        <v>343</v>
      </c>
      <c r="C40" s="6" t="s">
        <v>329</v>
      </c>
      <c r="D40" s="7" t="s">
        <v>39</v>
      </c>
      <c r="E40" s="27" t="s">
        <v>40</v>
      </c>
      <c r="F40" s="5" t="s">
        <v>69</v>
      </c>
      <c r="G40" s="6" t="s">
        <v>70</v>
      </c>
      <c r="H40" s="6" t="s">
        <v>43</v>
      </c>
      <c r="I40" s="6" t="s">
        <v>43</v>
      </c>
      <c r="J40" s="8" t="s">
        <v>84</v>
      </c>
      <c r="K40" s="5" t="s">
        <v>85</v>
      </c>
      <c r="L40" s="7" t="s">
        <v>86</v>
      </c>
      <c r="M40" s="9" t="s">
        <v>344</v>
      </c>
      <c r="N40" s="5" t="s">
        <v>65</v>
      </c>
      <c r="O40" s="30" t="s">
        <v>49</v>
      </c>
      <c r="P40" s="31">
        <v>46045.5596629282</v>
      </c>
      <c r="Q40" s="27" t="s">
        <v>43</v>
      </c>
      <c r="R40" s="28" t="s">
        <v>43</v>
      </c>
      <c r="S40" s="27" t="s">
        <v>75</v>
      </c>
      <c r="T40" s="27" t="s">
        <v>43</v>
      </c>
      <c r="U40" s="5" t="s">
        <v>43</v>
      </c>
      <c r="V40" s="27" t="s">
        <v>345</v>
      </c>
      <c r="W40" s="7" t="s">
        <v>43</v>
      </c>
      <c r="X40" s="7" t="s">
        <v>43</v>
      </c>
      <c r="Y40" s="5" t="s">
        <v>43</v>
      </c>
      <c r="Z40" s="5" t="s">
        <v>43</v>
      </c>
      <c r="AA40" s="7" t="s">
        <v>43</v>
      </c>
      <c r="AB40" s="7" t="s">
        <v>43</v>
      </c>
      <c r="AC40" s="7" t="s">
        <v>43</v>
      </c>
      <c r="AD40" s="7" t="s">
        <v>43</v>
      </c>
      <c r="AE40" s="7" t="s">
        <v>43</v>
      </c>
      <c r="AF40" s="6" t="s">
        <v>346</v>
      </c>
      <c r="AG40" s="6" t="s">
        <v>78</v>
      </c>
      <c r="AH40" s="6" t="s">
        <v>347</v>
      </c>
      <c r="AI40" s="6" t="s">
        <v>348</v>
      </c>
      <c r="AJ40" s="6" t="s">
        <v>43</v>
      </c>
    </row>
    <row r="41">
      <c r="A41" s="27" t="s">
        <v>349</v>
      </c>
      <c r="B41" s="6" t="s">
        <v>350</v>
      </c>
      <c r="C41" s="6" t="s">
        <v>329</v>
      </c>
      <c r="D41" s="7" t="s">
        <v>39</v>
      </c>
      <c r="E41" s="27" t="s">
        <v>40</v>
      </c>
      <c r="F41" s="5" t="s">
        <v>69</v>
      </c>
      <c r="G41" s="6" t="s">
        <v>70</v>
      </c>
      <c r="H41" s="6" t="s">
        <v>43</v>
      </c>
      <c r="I41" s="6" t="s">
        <v>43</v>
      </c>
      <c r="J41" s="8" t="s">
        <v>143</v>
      </c>
      <c r="K41" s="5" t="s">
        <v>351</v>
      </c>
      <c r="L41" s="7" t="s">
        <v>86</v>
      </c>
      <c r="M41" s="9" t="s">
        <v>352</v>
      </c>
      <c r="N41" s="5" t="s">
        <v>65</v>
      </c>
      <c r="O41" s="30" t="s">
        <v>49</v>
      </c>
      <c r="P41" s="31">
        <v>46045.5596630787</v>
      </c>
      <c r="Q41" s="27" t="s">
        <v>43</v>
      </c>
      <c r="R41" s="28" t="s">
        <v>43</v>
      </c>
      <c r="S41" s="27" t="s">
        <v>252</v>
      </c>
      <c r="T41" s="27" t="s">
        <v>43</v>
      </c>
      <c r="U41" s="5" t="s">
        <v>43</v>
      </c>
      <c r="V41" s="27" t="s">
        <v>353</v>
      </c>
      <c r="W41" s="7" t="s">
        <v>43</v>
      </c>
      <c r="X41" s="7" t="s">
        <v>43</v>
      </c>
      <c r="Y41" s="5" t="s">
        <v>43</v>
      </c>
      <c r="Z41" s="5" t="s">
        <v>43</v>
      </c>
      <c r="AA41" s="7" t="s">
        <v>43</v>
      </c>
      <c r="AB41" s="7" t="s">
        <v>43</v>
      </c>
      <c r="AC41" s="7" t="s">
        <v>43</v>
      </c>
      <c r="AD41" s="7" t="s">
        <v>43</v>
      </c>
      <c r="AE41" s="7" t="s">
        <v>43</v>
      </c>
      <c r="AF41" s="6" t="s">
        <v>43</v>
      </c>
      <c r="AG41" s="6" t="s">
        <v>194</v>
      </c>
      <c r="AH41" s="6" t="s">
        <v>43</v>
      </c>
      <c r="AI41" s="6" t="s">
        <v>354</v>
      </c>
      <c r="AJ41" s="6" t="s">
        <v>43</v>
      </c>
    </row>
    <row r="42">
      <c r="A42" s="27" t="s">
        <v>355</v>
      </c>
      <c r="B42" s="6" t="s">
        <v>356</v>
      </c>
      <c r="C42" s="6" t="s">
        <v>357</v>
      </c>
      <c r="D42" s="7" t="s">
        <v>39</v>
      </c>
      <c r="E42" s="27" t="s">
        <v>40</v>
      </c>
      <c r="F42" s="5" t="s">
        <v>69</v>
      </c>
      <c r="G42" s="6" t="s">
        <v>70</v>
      </c>
      <c r="H42" s="6" t="s">
        <v>43</v>
      </c>
      <c r="I42" s="6" t="s">
        <v>43</v>
      </c>
      <c r="J42" s="8" t="s">
        <v>321</v>
      </c>
      <c r="K42" s="5" t="s">
        <v>322</v>
      </c>
      <c r="L42" s="7" t="s">
        <v>323</v>
      </c>
      <c r="M42" s="9" t="s">
        <v>358</v>
      </c>
      <c r="N42" s="5" t="s">
        <v>65</v>
      </c>
      <c r="O42" s="30" t="s">
        <v>49</v>
      </c>
      <c r="P42" s="31">
        <v>46045.5596632755</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78</v>
      </c>
      <c r="AH42" s="6" t="s">
        <v>43</v>
      </c>
      <c r="AI42" s="6" t="s">
        <v>359</v>
      </c>
      <c r="AJ42" s="6" t="s">
        <v>360</v>
      </c>
    </row>
    <row r="43">
      <c r="A43" s="27" t="s">
        <v>361</v>
      </c>
      <c r="B43" s="6" t="s">
        <v>362</v>
      </c>
      <c r="C43" s="6" t="s">
        <v>357</v>
      </c>
      <c r="D43" s="7" t="s">
        <v>39</v>
      </c>
      <c r="E43" s="27" t="s">
        <v>40</v>
      </c>
      <c r="F43" s="5" t="s">
        <v>69</v>
      </c>
      <c r="G43" s="6" t="s">
        <v>61</v>
      </c>
      <c r="H43" s="6" t="s">
        <v>43</v>
      </c>
      <c r="I43" s="6" t="s">
        <v>43</v>
      </c>
      <c r="J43" s="8" t="s">
        <v>294</v>
      </c>
      <c r="K43" s="5" t="s">
        <v>295</v>
      </c>
      <c r="L43" s="7" t="s">
        <v>86</v>
      </c>
      <c r="M43" s="9" t="s">
        <v>363</v>
      </c>
      <c r="N43" s="5" t="s">
        <v>65</v>
      </c>
      <c r="O43" s="30" t="s">
        <v>49</v>
      </c>
      <c r="P43" s="31">
        <v>46045.5596632755</v>
      </c>
      <c r="Q43" s="27" t="s">
        <v>43</v>
      </c>
      <c r="R43" s="28" t="s">
        <v>43</v>
      </c>
      <c r="S43" s="27" t="s">
        <v>252</v>
      </c>
      <c r="T43" s="27" t="s">
        <v>43</v>
      </c>
      <c r="U43" s="5" t="s">
        <v>43</v>
      </c>
      <c r="V43" s="29" t="s">
        <v>364</v>
      </c>
      <c r="W43" s="7" t="s">
        <v>43</v>
      </c>
      <c r="X43" s="7" t="s">
        <v>43</v>
      </c>
      <c r="Y43" s="5" t="s">
        <v>43</v>
      </c>
      <c r="Z43" s="5" t="s">
        <v>43</v>
      </c>
      <c r="AA43" s="7" t="s">
        <v>43</v>
      </c>
      <c r="AB43" s="7" t="s">
        <v>43</v>
      </c>
      <c r="AC43" s="7" t="s">
        <v>43</v>
      </c>
      <c r="AD43" s="7" t="s">
        <v>43</v>
      </c>
      <c r="AE43" s="7" t="s">
        <v>43</v>
      </c>
      <c r="AF43" s="6" t="s">
        <v>365</v>
      </c>
      <c r="AG43" s="6" t="s">
        <v>112</v>
      </c>
      <c r="AH43" s="6" t="s">
        <v>366</v>
      </c>
      <c r="AI43" s="6" t="s">
        <v>367</v>
      </c>
      <c r="AJ43" s="6" t="s">
        <v>43</v>
      </c>
    </row>
    <row r="44">
      <c r="A44" s="27" t="s">
        <v>368</v>
      </c>
      <c r="B44" s="6" t="s">
        <v>369</v>
      </c>
      <c r="C44" s="6" t="s">
        <v>188</v>
      </c>
      <c r="D44" s="7" t="s">
        <v>39</v>
      </c>
      <c r="E44" s="27" t="s">
        <v>40</v>
      </c>
      <c r="F44" s="5" t="s">
        <v>69</v>
      </c>
      <c r="G44" s="6" t="s">
        <v>70</v>
      </c>
      <c r="H44" s="6" t="s">
        <v>43</v>
      </c>
      <c r="I44" s="6" t="s">
        <v>43</v>
      </c>
      <c r="J44" s="8" t="s">
        <v>249</v>
      </c>
      <c r="K44" s="5" t="s">
        <v>250</v>
      </c>
      <c r="L44" s="7" t="s">
        <v>86</v>
      </c>
      <c r="M44" s="9" t="s">
        <v>370</v>
      </c>
      <c r="N44" s="5" t="s">
        <v>65</v>
      </c>
      <c r="O44" s="30" t="s">
        <v>49</v>
      </c>
      <c r="P44" s="31">
        <v>46045.5596632755</v>
      </c>
      <c r="Q44" s="27" t="s">
        <v>43</v>
      </c>
      <c r="R44" s="28" t="s">
        <v>43</v>
      </c>
      <c r="S44" s="27" t="s">
        <v>252</v>
      </c>
      <c r="T44" s="27" t="s">
        <v>43</v>
      </c>
      <c r="U44" s="5" t="s">
        <v>43</v>
      </c>
      <c r="V44" s="29" t="s">
        <v>371</v>
      </c>
      <c r="W44" s="7" t="s">
        <v>43</v>
      </c>
      <c r="X44" s="7" t="s">
        <v>43</v>
      </c>
      <c r="Y44" s="5" t="s">
        <v>43</v>
      </c>
      <c r="Z44" s="5" t="s">
        <v>43</v>
      </c>
      <c r="AA44" s="7" t="s">
        <v>43</v>
      </c>
      <c r="AB44" s="7" t="s">
        <v>43</v>
      </c>
      <c r="AC44" s="7" t="s">
        <v>43</v>
      </c>
      <c r="AD44" s="7" t="s">
        <v>43</v>
      </c>
      <c r="AE44" s="7" t="s">
        <v>43</v>
      </c>
      <c r="AF44" s="6" t="s">
        <v>372</v>
      </c>
      <c r="AG44" s="6" t="s">
        <v>373</v>
      </c>
      <c r="AH44" s="6" t="s">
        <v>374</v>
      </c>
      <c r="AI44" s="6" t="s">
        <v>375</v>
      </c>
      <c r="AJ44" s="6" t="s">
        <v>43</v>
      </c>
    </row>
    <row r="45">
      <c r="A45" s="27" t="s">
        <v>376</v>
      </c>
      <c r="B45" s="6" t="s">
        <v>377</v>
      </c>
      <c r="C45" s="6" t="s">
        <v>188</v>
      </c>
      <c r="D45" s="7" t="s">
        <v>39</v>
      </c>
      <c r="E45" s="27" t="s">
        <v>40</v>
      </c>
      <c r="F45" s="5" t="s">
        <v>69</v>
      </c>
      <c r="G45" s="6" t="s">
        <v>70</v>
      </c>
      <c r="H45" s="6" t="s">
        <v>43</v>
      </c>
      <c r="I45" s="6" t="s">
        <v>43</v>
      </c>
      <c r="J45" s="8" t="s">
        <v>71</v>
      </c>
      <c r="K45" s="5" t="s">
        <v>72</v>
      </c>
      <c r="L45" s="7" t="s">
        <v>73</v>
      </c>
      <c r="M45" s="9" t="s">
        <v>378</v>
      </c>
      <c r="N45" s="5" t="s">
        <v>65</v>
      </c>
      <c r="O45" s="30" t="s">
        <v>49</v>
      </c>
      <c r="P45" s="31">
        <v>46045.559659838</v>
      </c>
      <c r="Q45" s="27" t="s">
        <v>43</v>
      </c>
      <c r="R45" s="28" t="s">
        <v>43</v>
      </c>
      <c r="S45" s="27" t="s">
        <v>252</v>
      </c>
      <c r="T45" s="27" t="s">
        <v>43</v>
      </c>
      <c r="U45" s="5" t="s">
        <v>43</v>
      </c>
      <c r="V45" s="27" t="s">
        <v>379</v>
      </c>
      <c r="W45" s="7" t="s">
        <v>43</v>
      </c>
      <c r="X45" s="7" t="s">
        <v>43</v>
      </c>
      <c r="Y45" s="5" t="s">
        <v>43</v>
      </c>
      <c r="Z45" s="5" t="s">
        <v>43</v>
      </c>
      <c r="AA45" s="7" t="s">
        <v>43</v>
      </c>
      <c r="AB45" s="7" t="s">
        <v>43</v>
      </c>
      <c r="AC45" s="7" t="s">
        <v>43</v>
      </c>
      <c r="AD45" s="7" t="s">
        <v>43</v>
      </c>
      <c r="AE45" s="7" t="s">
        <v>43</v>
      </c>
      <c r="AF45" s="6" t="s">
        <v>380</v>
      </c>
      <c r="AG45" s="6" t="s">
        <v>381</v>
      </c>
      <c r="AH45" s="6" t="s">
        <v>43</v>
      </c>
      <c r="AI45" s="6" t="s">
        <v>382</v>
      </c>
      <c r="AJ45" s="6" t="s">
        <v>43</v>
      </c>
    </row>
    <row r="46">
      <c r="A46" s="27" t="s">
        <v>383</v>
      </c>
      <c r="B46" s="6" t="s">
        <v>384</v>
      </c>
      <c r="C46" s="6" t="s">
        <v>188</v>
      </c>
      <c r="D46" s="7" t="s">
        <v>39</v>
      </c>
      <c r="E46" s="27" t="s">
        <v>40</v>
      </c>
      <c r="F46" s="5" t="s">
        <v>69</v>
      </c>
      <c r="G46" s="6" t="s">
        <v>70</v>
      </c>
      <c r="H46" s="6" t="s">
        <v>43</v>
      </c>
      <c r="I46" s="6" t="s">
        <v>43</v>
      </c>
      <c r="J46" s="8" t="s">
        <v>158</v>
      </c>
      <c r="K46" s="5" t="s">
        <v>159</v>
      </c>
      <c r="L46" s="7" t="s">
        <v>86</v>
      </c>
      <c r="M46" s="9" t="s">
        <v>385</v>
      </c>
      <c r="N46" s="5" t="s">
        <v>65</v>
      </c>
      <c r="O46" s="30" t="s">
        <v>49</v>
      </c>
      <c r="P46" s="31">
        <v>46045.5596600347</v>
      </c>
      <c r="Q46" s="27" t="s">
        <v>43</v>
      </c>
      <c r="R46" s="28" t="s">
        <v>43</v>
      </c>
      <c r="S46" s="27" t="s">
        <v>75</v>
      </c>
      <c r="T46" s="27" t="s">
        <v>43</v>
      </c>
      <c r="U46" s="5" t="s">
        <v>43</v>
      </c>
      <c r="V46" s="27" t="s">
        <v>386</v>
      </c>
      <c r="W46" s="7" t="s">
        <v>43</v>
      </c>
      <c r="X46" s="7" t="s">
        <v>43</v>
      </c>
      <c r="Y46" s="5" t="s">
        <v>43</v>
      </c>
      <c r="Z46" s="5" t="s">
        <v>43</v>
      </c>
      <c r="AA46" s="7" t="s">
        <v>43</v>
      </c>
      <c r="AB46" s="7" t="s">
        <v>43</v>
      </c>
      <c r="AC46" s="7" t="s">
        <v>43</v>
      </c>
      <c r="AD46" s="7" t="s">
        <v>43</v>
      </c>
      <c r="AE46" s="7" t="s">
        <v>43</v>
      </c>
      <c r="AF46" s="6" t="s">
        <v>387</v>
      </c>
      <c r="AG46" s="6" t="s">
        <v>78</v>
      </c>
      <c r="AH46" s="6" t="s">
        <v>157</v>
      </c>
      <c r="AI46" s="6" t="s">
        <v>388</v>
      </c>
      <c r="AJ46" s="6" t="s">
        <v>43</v>
      </c>
    </row>
    <row r="47">
      <c r="A47" s="27" t="s">
        <v>389</v>
      </c>
      <c r="B47" s="6" t="s">
        <v>390</v>
      </c>
      <c r="C47" s="6" t="s">
        <v>391</v>
      </c>
      <c r="D47" s="7" t="s">
        <v>39</v>
      </c>
      <c r="E47" s="27" t="s">
        <v>40</v>
      </c>
      <c r="F47" s="5" t="s">
        <v>69</v>
      </c>
      <c r="G47" s="6" t="s">
        <v>61</v>
      </c>
      <c r="H47" s="6" t="s">
        <v>43</v>
      </c>
      <c r="I47" s="6" t="s">
        <v>43</v>
      </c>
      <c r="J47" s="8" t="s">
        <v>249</v>
      </c>
      <c r="K47" s="5" t="s">
        <v>250</v>
      </c>
      <c r="L47" s="7" t="s">
        <v>86</v>
      </c>
      <c r="M47" s="9" t="s">
        <v>392</v>
      </c>
      <c r="N47" s="5" t="s">
        <v>65</v>
      </c>
      <c r="O47" s="30" t="s">
        <v>393</v>
      </c>
      <c r="P47" s="31">
        <v>46045.5596600347</v>
      </c>
      <c r="Q47" s="27" t="s">
        <v>43</v>
      </c>
      <c r="R47" s="28" t="s">
        <v>43</v>
      </c>
      <c r="S47" s="27" t="s">
        <v>252</v>
      </c>
      <c r="T47" s="27" t="s">
        <v>43</v>
      </c>
      <c r="U47" s="5" t="s">
        <v>43</v>
      </c>
      <c r="V47" s="29" t="s">
        <v>260</v>
      </c>
      <c r="W47" s="7" t="s">
        <v>43</v>
      </c>
      <c r="X47" s="7" t="s">
        <v>43</v>
      </c>
      <c r="Y47" s="5" t="s">
        <v>43</v>
      </c>
      <c r="Z47" s="5" t="s">
        <v>43</v>
      </c>
      <c r="AA47" s="7" t="s">
        <v>43</v>
      </c>
      <c r="AB47" s="7" t="s">
        <v>43</v>
      </c>
      <c r="AC47" s="7" t="s">
        <v>43</v>
      </c>
      <c r="AD47" s="7" t="s">
        <v>43</v>
      </c>
      <c r="AE47" s="7" t="s">
        <v>43</v>
      </c>
      <c r="AF47" s="6" t="s">
        <v>264</v>
      </c>
      <c r="AG47" s="6" t="s">
        <v>394</v>
      </c>
      <c r="AH47" s="6" t="s">
        <v>78</v>
      </c>
      <c r="AI47" s="6" t="s">
        <v>395</v>
      </c>
      <c r="AJ47" s="6" t="s">
        <v>43</v>
      </c>
    </row>
    <row r="48">
      <c r="A48" s="27" t="s">
        <v>396</v>
      </c>
      <c r="B48" s="6" t="s">
        <v>397</v>
      </c>
      <c r="C48" s="6" t="s">
        <v>391</v>
      </c>
      <c r="D48" s="7" t="s">
        <v>39</v>
      </c>
      <c r="E48" s="27" t="s">
        <v>40</v>
      </c>
      <c r="F48" s="5" t="s">
        <v>69</v>
      </c>
      <c r="G48" s="6" t="s">
        <v>70</v>
      </c>
      <c r="H48" s="6" t="s">
        <v>43</v>
      </c>
      <c r="I48" s="6" t="s">
        <v>43</v>
      </c>
      <c r="J48" s="8" t="s">
        <v>84</v>
      </c>
      <c r="K48" s="5" t="s">
        <v>85</v>
      </c>
      <c r="L48" s="7" t="s">
        <v>86</v>
      </c>
      <c r="M48" s="9" t="s">
        <v>398</v>
      </c>
      <c r="N48" s="5" t="s">
        <v>65</v>
      </c>
      <c r="O48" s="30" t="s">
        <v>393</v>
      </c>
      <c r="P48" s="31">
        <v>46045.5596601852</v>
      </c>
      <c r="Q48" s="27" t="s">
        <v>43</v>
      </c>
      <c r="R48" s="28" t="s">
        <v>43</v>
      </c>
      <c r="S48" s="27" t="s">
        <v>75</v>
      </c>
      <c r="T48" s="27" t="s">
        <v>43</v>
      </c>
      <c r="U48" s="5" t="s">
        <v>43</v>
      </c>
      <c r="V48" s="27" t="s">
        <v>345</v>
      </c>
      <c r="W48" s="7" t="s">
        <v>43</v>
      </c>
      <c r="X48" s="7" t="s">
        <v>43</v>
      </c>
      <c r="Y48" s="5" t="s">
        <v>43</v>
      </c>
      <c r="Z48" s="5" t="s">
        <v>43</v>
      </c>
      <c r="AA48" s="7" t="s">
        <v>43</v>
      </c>
      <c r="AB48" s="7" t="s">
        <v>43</v>
      </c>
      <c r="AC48" s="7" t="s">
        <v>43</v>
      </c>
      <c r="AD48" s="7" t="s">
        <v>43</v>
      </c>
      <c r="AE48" s="7" t="s">
        <v>43</v>
      </c>
      <c r="AF48" s="6" t="s">
        <v>399</v>
      </c>
      <c r="AG48" s="6" t="s">
        <v>325</v>
      </c>
      <c r="AH48" s="6" t="s">
        <v>400</v>
      </c>
      <c r="AI48" s="6" t="s">
        <v>401</v>
      </c>
      <c r="AJ48" s="6" t="s">
        <v>43</v>
      </c>
    </row>
    <row r="49">
      <c r="A49" s="27" t="s">
        <v>402</v>
      </c>
      <c r="B49" s="6" t="s">
        <v>403</v>
      </c>
      <c r="C49" s="6" t="s">
        <v>391</v>
      </c>
      <c r="D49" s="7" t="s">
        <v>39</v>
      </c>
      <c r="E49" s="27" t="s">
        <v>40</v>
      </c>
      <c r="F49" s="5" t="s">
        <v>69</v>
      </c>
      <c r="G49" s="6" t="s">
        <v>70</v>
      </c>
      <c r="H49" s="6" t="s">
        <v>43</v>
      </c>
      <c r="I49" s="6" t="s">
        <v>43</v>
      </c>
      <c r="J49" s="8" t="s">
        <v>158</v>
      </c>
      <c r="K49" s="5" t="s">
        <v>159</v>
      </c>
      <c r="L49" s="7" t="s">
        <v>86</v>
      </c>
      <c r="M49" s="9" t="s">
        <v>404</v>
      </c>
      <c r="N49" s="5" t="s">
        <v>65</v>
      </c>
      <c r="O49" s="30" t="s">
        <v>393</v>
      </c>
      <c r="P49" s="31">
        <v>46045.5596601852</v>
      </c>
      <c r="Q49" s="27" t="s">
        <v>43</v>
      </c>
      <c r="R49" s="28" t="s">
        <v>43</v>
      </c>
      <c r="S49" s="27" t="s">
        <v>75</v>
      </c>
      <c r="T49" s="27" t="s">
        <v>43</v>
      </c>
      <c r="U49" s="5" t="s">
        <v>43</v>
      </c>
      <c r="V49" s="27" t="s">
        <v>405</v>
      </c>
      <c r="W49" s="7" t="s">
        <v>43</v>
      </c>
      <c r="X49" s="7" t="s">
        <v>43</v>
      </c>
      <c r="Y49" s="5" t="s">
        <v>43</v>
      </c>
      <c r="Z49" s="5" t="s">
        <v>43</v>
      </c>
      <c r="AA49" s="7" t="s">
        <v>43</v>
      </c>
      <c r="AB49" s="7" t="s">
        <v>43</v>
      </c>
      <c r="AC49" s="7" t="s">
        <v>43</v>
      </c>
      <c r="AD49" s="7" t="s">
        <v>43</v>
      </c>
      <c r="AE49" s="7" t="s">
        <v>43</v>
      </c>
      <c r="AF49" s="6" t="s">
        <v>43</v>
      </c>
      <c r="AG49" s="6" t="s">
        <v>406</v>
      </c>
      <c r="AH49" s="6" t="s">
        <v>43</v>
      </c>
      <c r="AI49" s="6" t="s">
        <v>407</v>
      </c>
      <c r="AJ49" s="6" t="s">
        <v>43</v>
      </c>
    </row>
    <row r="50">
      <c r="A50" s="27" t="s">
        <v>408</v>
      </c>
      <c r="B50" s="6" t="s">
        <v>409</v>
      </c>
      <c r="C50" s="6" t="s">
        <v>391</v>
      </c>
      <c r="D50" s="7" t="s">
        <v>39</v>
      </c>
      <c r="E50" s="27" t="s">
        <v>40</v>
      </c>
      <c r="F50" s="5" t="s">
        <v>69</v>
      </c>
      <c r="G50" s="6" t="s">
        <v>61</v>
      </c>
      <c r="H50" s="6" t="s">
        <v>43</v>
      </c>
      <c r="I50" s="6" t="s">
        <v>43</v>
      </c>
      <c r="J50" s="8" t="s">
        <v>249</v>
      </c>
      <c r="K50" s="5" t="s">
        <v>250</v>
      </c>
      <c r="L50" s="7" t="s">
        <v>86</v>
      </c>
      <c r="M50" s="9" t="s">
        <v>410</v>
      </c>
      <c r="N50" s="5" t="s">
        <v>65</v>
      </c>
      <c r="O50" s="30" t="s">
        <v>393</v>
      </c>
      <c r="P50" s="31">
        <v>46045.5596603819</v>
      </c>
      <c r="Q50" s="27" t="s">
        <v>43</v>
      </c>
      <c r="R50" s="28" t="s">
        <v>43</v>
      </c>
      <c r="S50" s="27" t="s">
        <v>252</v>
      </c>
      <c r="T50" s="27" t="s">
        <v>43</v>
      </c>
      <c r="U50" s="5" t="s">
        <v>43</v>
      </c>
      <c r="V50" s="29" t="s">
        <v>253</v>
      </c>
      <c r="W50" s="7" t="s">
        <v>43</v>
      </c>
      <c r="X50" s="7" t="s">
        <v>43</v>
      </c>
      <c r="Y50" s="5" t="s">
        <v>43</v>
      </c>
      <c r="Z50" s="5" t="s">
        <v>43</v>
      </c>
      <c r="AA50" s="7" t="s">
        <v>43</v>
      </c>
      <c r="AB50" s="7" t="s">
        <v>43</v>
      </c>
      <c r="AC50" s="7" t="s">
        <v>43</v>
      </c>
      <c r="AD50" s="7" t="s">
        <v>43</v>
      </c>
      <c r="AE50" s="7" t="s">
        <v>43</v>
      </c>
      <c r="AF50" s="6" t="s">
        <v>411</v>
      </c>
      <c r="AG50" s="6" t="s">
        <v>412</v>
      </c>
      <c r="AH50" s="6" t="s">
        <v>78</v>
      </c>
      <c r="AI50" s="6" t="s">
        <v>413</v>
      </c>
      <c r="AJ50" s="6" t="s">
        <v>43</v>
      </c>
    </row>
    <row r="51">
      <c r="A51" s="27" t="s">
        <v>414</v>
      </c>
      <c r="B51" s="6" t="s">
        <v>415</v>
      </c>
      <c r="C51" s="6" t="s">
        <v>416</v>
      </c>
      <c r="D51" s="7" t="s">
        <v>417</v>
      </c>
      <c r="E51" s="27" t="s">
        <v>418</v>
      </c>
      <c r="F51" s="5" t="s">
        <v>60</v>
      </c>
      <c r="G51" s="6" t="s">
        <v>419</v>
      </c>
      <c r="H51" s="6" t="s">
        <v>43</v>
      </c>
      <c r="I51" s="6" t="s">
        <v>43</v>
      </c>
      <c r="J51" s="8" t="s">
        <v>420</v>
      </c>
      <c r="K51" s="5" t="s">
        <v>421</v>
      </c>
      <c r="L51" s="7" t="s">
        <v>115</v>
      </c>
      <c r="M51" s="9" t="s">
        <v>422</v>
      </c>
      <c r="N51" s="5" t="s">
        <v>423</v>
      </c>
      <c r="O51" s="30" t="s">
        <v>424</v>
      </c>
      <c r="P51" s="31">
        <v>46052.3698558681</v>
      </c>
      <c r="Q51" s="27" t="s">
        <v>43</v>
      </c>
      <c r="R51" s="28" t="s">
        <v>43</v>
      </c>
      <c r="S51" s="27" t="s">
        <v>252</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425</v>
      </c>
      <c r="B52" s="6" t="s">
        <v>426</v>
      </c>
      <c r="C52" s="6" t="s">
        <v>416</v>
      </c>
      <c r="D52" s="7" t="s">
        <v>417</v>
      </c>
      <c r="E52" s="27" t="s">
        <v>418</v>
      </c>
      <c r="F52" s="5" t="s">
        <v>60</v>
      </c>
      <c r="G52" s="6" t="s">
        <v>419</v>
      </c>
      <c r="H52" s="6" t="s">
        <v>43</v>
      </c>
      <c r="I52" s="6" t="s">
        <v>43</v>
      </c>
      <c r="J52" s="8" t="s">
        <v>427</v>
      </c>
      <c r="K52" s="5" t="s">
        <v>428</v>
      </c>
      <c r="L52" s="7" t="s">
        <v>429</v>
      </c>
      <c r="M52" s="9" t="s">
        <v>430</v>
      </c>
      <c r="N52" s="5" t="s">
        <v>65</v>
      </c>
      <c r="O52" s="30" t="s">
        <v>431</v>
      </c>
      <c r="P52" s="31">
        <v>46052.3698558681</v>
      </c>
      <c r="Q52" s="27" t="s">
        <v>43</v>
      </c>
      <c r="R52" s="28" t="s">
        <v>43</v>
      </c>
      <c r="S52" s="27" t="s">
        <v>75</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432</v>
      </c>
      <c r="B53" s="6" t="s">
        <v>433</v>
      </c>
      <c r="C53" s="6" t="s">
        <v>434</v>
      </c>
      <c r="D53" s="7" t="s">
        <v>417</v>
      </c>
      <c r="E53" s="27" t="s">
        <v>418</v>
      </c>
      <c r="F53" s="5" t="s">
        <v>60</v>
      </c>
      <c r="G53" s="6" t="s">
        <v>419</v>
      </c>
      <c r="H53" s="6" t="s">
        <v>43</v>
      </c>
      <c r="I53" s="6" t="s">
        <v>43</v>
      </c>
      <c r="J53" s="8" t="s">
        <v>427</v>
      </c>
      <c r="K53" s="5" t="s">
        <v>428</v>
      </c>
      <c r="L53" s="7" t="s">
        <v>429</v>
      </c>
      <c r="M53" s="9" t="s">
        <v>435</v>
      </c>
      <c r="N53" s="5" t="s">
        <v>65</v>
      </c>
      <c r="O53" s="30" t="s">
        <v>436</v>
      </c>
      <c r="P53" s="31">
        <v>46052.3698560185</v>
      </c>
      <c r="Q53" s="27" t="s">
        <v>43</v>
      </c>
      <c r="R53" s="28" t="s">
        <v>43</v>
      </c>
      <c r="S53" s="27" t="s">
        <v>75</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437</v>
      </c>
      <c r="B54" s="6" t="s">
        <v>438</v>
      </c>
      <c r="C54" s="6" t="s">
        <v>439</v>
      </c>
      <c r="D54" s="7" t="s">
        <v>440</v>
      </c>
      <c r="E54" s="27" t="s">
        <v>441</v>
      </c>
      <c r="F54" s="5" t="s">
        <v>60</v>
      </c>
      <c r="G54" s="6" t="s">
        <v>419</v>
      </c>
      <c r="H54" s="6" t="s">
        <v>43</v>
      </c>
      <c r="I54" s="6" t="s">
        <v>43</v>
      </c>
      <c r="J54" s="8" t="s">
        <v>442</v>
      </c>
      <c r="K54" s="5" t="s">
        <v>443</v>
      </c>
      <c r="L54" s="7" t="s">
        <v>63</v>
      </c>
      <c r="M54" s="9" t="s">
        <v>444</v>
      </c>
      <c r="N54" s="5" t="s">
        <v>423</v>
      </c>
      <c r="O54" s="30" t="s">
        <v>445</v>
      </c>
      <c r="P54" s="31">
        <v>46051.6331856829</v>
      </c>
      <c r="Q54" s="27" t="s">
        <v>43</v>
      </c>
      <c r="R54" s="28" t="s">
        <v>43</v>
      </c>
      <c r="S54" s="27" t="s">
        <v>252</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446</v>
      </c>
      <c r="B55" s="6" t="s">
        <v>447</v>
      </c>
      <c r="C55" s="6" t="s">
        <v>448</v>
      </c>
      <c r="D55" s="7" t="s">
        <v>449</v>
      </c>
      <c r="E55" s="27" t="s">
        <v>450</v>
      </c>
      <c r="F55" s="5" t="s">
        <v>60</v>
      </c>
      <c r="G55" s="6" t="s">
        <v>419</v>
      </c>
      <c r="H55" s="6" t="s">
        <v>43</v>
      </c>
      <c r="I55" s="6" t="s">
        <v>43</v>
      </c>
      <c r="J55" s="8" t="s">
        <v>427</v>
      </c>
      <c r="K55" s="5" t="s">
        <v>428</v>
      </c>
      <c r="L55" s="7" t="s">
        <v>429</v>
      </c>
      <c r="M55" s="9" t="s">
        <v>451</v>
      </c>
      <c r="N55" s="5" t="s">
        <v>65</v>
      </c>
      <c r="O55" s="30" t="s">
        <v>452</v>
      </c>
      <c r="P55" s="31">
        <v>46052.327491169</v>
      </c>
      <c r="Q55" s="27" t="s">
        <v>43</v>
      </c>
      <c r="R55" s="28" t="s">
        <v>43</v>
      </c>
      <c r="S55" s="27" t="s">
        <v>75</v>
      </c>
      <c r="T55" s="27" t="s">
        <v>43</v>
      </c>
      <c r="U55" s="5" t="s">
        <v>43</v>
      </c>
      <c r="V55" s="27" t="s">
        <v>234</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453</v>
      </c>
      <c r="B56" s="6" t="s">
        <v>454</v>
      </c>
      <c r="C56" s="6" t="s">
        <v>448</v>
      </c>
      <c r="D56" s="7" t="s">
        <v>449</v>
      </c>
      <c r="E56" s="27" t="s">
        <v>450</v>
      </c>
      <c r="F56" s="5" t="s">
        <v>60</v>
      </c>
      <c r="G56" s="6" t="s">
        <v>419</v>
      </c>
      <c r="H56" s="6" t="s">
        <v>43</v>
      </c>
      <c r="I56" s="6" t="s">
        <v>43</v>
      </c>
      <c r="J56" s="8" t="s">
        <v>455</v>
      </c>
      <c r="K56" s="5" t="s">
        <v>456</v>
      </c>
      <c r="L56" s="7" t="s">
        <v>457</v>
      </c>
      <c r="M56" s="9" t="s">
        <v>458</v>
      </c>
      <c r="N56" s="5" t="s">
        <v>65</v>
      </c>
      <c r="O56" s="30" t="s">
        <v>452</v>
      </c>
      <c r="P56" s="31">
        <v>46052.3274917014</v>
      </c>
      <c r="Q56" s="27" t="s">
        <v>43</v>
      </c>
      <c r="R56" s="28" t="s">
        <v>43</v>
      </c>
      <c r="S56" s="27" t="s">
        <v>75</v>
      </c>
      <c r="T56" s="27" t="s">
        <v>43</v>
      </c>
      <c r="U56" s="5" t="s">
        <v>43</v>
      </c>
      <c r="V56" s="27" t="s">
        <v>234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459</v>
      </c>
      <c r="B57" s="6" t="s">
        <v>460</v>
      </c>
      <c r="C57" s="6" t="s">
        <v>448</v>
      </c>
      <c r="D57" s="7" t="s">
        <v>449</v>
      </c>
      <c r="E57" s="27" t="s">
        <v>450</v>
      </c>
      <c r="F57" s="5" t="s">
        <v>60</v>
      </c>
      <c r="G57" s="6" t="s">
        <v>419</v>
      </c>
      <c r="H57" s="6" t="s">
        <v>461</v>
      </c>
      <c r="I57" s="6" t="s">
        <v>43</v>
      </c>
      <c r="J57" s="8" t="s">
        <v>420</v>
      </c>
      <c r="K57" s="5" t="s">
        <v>421</v>
      </c>
      <c r="L57" s="7" t="s">
        <v>115</v>
      </c>
      <c r="M57" s="9" t="s">
        <v>462</v>
      </c>
      <c r="N57" s="5" t="s">
        <v>65</v>
      </c>
      <c r="O57" s="30" t="s">
        <v>452</v>
      </c>
      <c r="P57" s="31">
        <v>46052.3274918981</v>
      </c>
      <c r="Q57" s="27" t="s">
        <v>43</v>
      </c>
      <c r="R57" s="28" t="s">
        <v>43</v>
      </c>
      <c r="S57" s="27" t="s">
        <v>252</v>
      </c>
      <c r="T57" s="27" t="s">
        <v>43</v>
      </c>
      <c r="U57" s="5" t="s">
        <v>43</v>
      </c>
      <c r="V57" s="27" t="s">
        <v>463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464</v>
      </c>
      <c r="B58" s="6" t="s">
        <v>465</v>
      </c>
      <c r="C58" s="6" t="s">
        <v>416</v>
      </c>
      <c r="D58" s="7" t="s">
        <v>466</v>
      </c>
      <c r="E58" s="27" t="s">
        <v>467</v>
      </c>
      <c r="F58" s="5" t="s">
        <v>60</v>
      </c>
      <c r="G58" s="6" t="s">
        <v>419</v>
      </c>
      <c r="H58" s="6" t="s">
        <v>43</v>
      </c>
      <c r="I58" s="6" t="s">
        <v>43</v>
      </c>
      <c r="J58" s="8" t="s">
        <v>468</v>
      </c>
      <c r="K58" s="5" t="s">
        <v>469</v>
      </c>
      <c r="L58" s="7" t="s">
        <v>63</v>
      </c>
      <c r="M58" s="9" t="s">
        <v>470</v>
      </c>
      <c r="N58" s="5" t="s">
        <v>423</v>
      </c>
      <c r="O58" s="30" t="s">
        <v>471</v>
      </c>
      <c r="P58" s="31">
        <v>46051.9055156597</v>
      </c>
      <c r="Q58" s="27" t="s">
        <v>43</v>
      </c>
      <c r="R58" s="28" t="s">
        <v>43</v>
      </c>
      <c r="S58" s="27" t="s">
        <v>252</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472</v>
      </c>
      <c r="B59" s="6" t="s">
        <v>473</v>
      </c>
      <c r="C59" s="6" t="s">
        <v>416</v>
      </c>
      <c r="D59" s="7" t="s">
        <v>466</v>
      </c>
      <c r="E59" s="27" t="s">
        <v>467</v>
      </c>
      <c r="F59" s="5" t="s">
        <v>60</v>
      </c>
      <c r="G59" s="6" t="s">
        <v>419</v>
      </c>
      <c r="H59" s="6" t="s">
        <v>43</v>
      </c>
      <c r="I59" s="6" t="s">
        <v>43</v>
      </c>
      <c r="J59" s="8" t="s">
        <v>474</v>
      </c>
      <c r="K59" s="5" t="s">
        <v>475</v>
      </c>
      <c r="L59" s="7" t="s">
        <v>476</v>
      </c>
      <c r="M59" s="9" t="s">
        <v>477</v>
      </c>
      <c r="N59" s="5" t="s">
        <v>65</v>
      </c>
      <c r="O59" s="30" t="s">
        <v>478</v>
      </c>
      <c r="P59" s="31">
        <v>46051.9055156597</v>
      </c>
      <c r="Q59" s="27" t="s">
        <v>43</v>
      </c>
      <c r="R59" s="28" t="s">
        <v>43</v>
      </c>
      <c r="S59" s="27" t="s">
        <v>252</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479</v>
      </c>
      <c r="B60" s="6" t="s">
        <v>480</v>
      </c>
      <c r="C60" s="6" t="s">
        <v>416</v>
      </c>
      <c r="D60" s="7" t="s">
        <v>466</v>
      </c>
      <c r="E60" s="27" t="s">
        <v>467</v>
      </c>
      <c r="F60" s="5" t="s">
        <v>60</v>
      </c>
      <c r="G60" s="6" t="s">
        <v>419</v>
      </c>
      <c r="H60" s="6" t="s">
        <v>43</v>
      </c>
      <c r="I60" s="6" t="s">
        <v>43</v>
      </c>
      <c r="J60" s="8" t="s">
        <v>481</v>
      </c>
      <c r="K60" s="5" t="s">
        <v>482</v>
      </c>
      <c r="L60" s="7" t="s">
        <v>483</v>
      </c>
      <c r="M60" s="9" t="s">
        <v>484</v>
      </c>
      <c r="N60" s="5" t="s">
        <v>423</v>
      </c>
      <c r="O60" s="30" t="s">
        <v>478</v>
      </c>
      <c r="P60" s="31">
        <v>46051.9055158565</v>
      </c>
      <c r="Q60" s="27" t="s">
        <v>43</v>
      </c>
      <c r="R60" s="28" t="s">
        <v>43</v>
      </c>
      <c r="S60" s="27" t="s">
        <v>252</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485</v>
      </c>
      <c r="B61" s="6" t="s">
        <v>486</v>
      </c>
      <c r="C61" s="6" t="s">
        <v>416</v>
      </c>
      <c r="D61" s="7" t="s">
        <v>466</v>
      </c>
      <c r="E61" s="27" t="s">
        <v>467</v>
      </c>
      <c r="F61" s="5" t="s">
        <v>60</v>
      </c>
      <c r="G61" s="6" t="s">
        <v>419</v>
      </c>
      <c r="H61" s="6" t="s">
        <v>43</v>
      </c>
      <c r="I61" s="6" t="s">
        <v>43</v>
      </c>
      <c r="J61" s="8" t="s">
        <v>487</v>
      </c>
      <c r="K61" s="5" t="s">
        <v>488</v>
      </c>
      <c r="L61" s="7" t="s">
        <v>489</v>
      </c>
      <c r="M61" s="9" t="s">
        <v>490</v>
      </c>
      <c r="N61" s="5" t="s">
        <v>423</v>
      </c>
      <c r="O61" s="30" t="s">
        <v>478</v>
      </c>
      <c r="P61" s="31">
        <v>46051.9058275463</v>
      </c>
      <c r="Q61" s="27" t="s">
        <v>43</v>
      </c>
      <c r="R61" s="28" t="s">
        <v>43</v>
      </c>
      <c r="S61" s="27" t="s">
        <v>75</v>
      </c>
      <c r="T61" s="27" t="s">
        <v>43</v>
      </c>
      <c r="U61" s="5" t="s">
        <v>43</v>
      </c>
      <c r="V61" s="27" t="s">
        <v>491</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492</v>
      </c>
      <c r="B62" s="6" t="s">
        <v>493</v>
      </c>
      <c r="C62" s="6" t="s">
        <v>416</v>
      </c>
      <c r="D62" s="7" t="s">
        <v>466</v>
      </c>
      <c r="E62" s="27" t="s">
        <v>467</v>
      </c>
      <c r="F62" s="5" t="s">
        <v>60</v>
      </c>
      <c r="G62" s="6" t="s">
        <v>419</v>
      </c>
      <c r="H62" s="6" t="s">
        <v>43</v>
      </c>
      <c r="I62" s="6" t="s">
        <v>43</v>
      </c>
      <c r="J62" s="8" t="s">
        <v>494</v>
      </c>
      <c r="K62" s="5" t="s">
        <v>495</v>
      </c>
      <c r="L62" s="7" t="s">
        <v>489</v>
      </c>
      <c r="M62" s="9" t="s">
        <v>496</v>
      </c>
      <c r="N62" s="5" t="s">
        <v>65</v>
      </c>
      <c r="O62" s="30" t="s">
        <v>478</v>
      </c>
      <c r="P62" s="31">
        <v>46051.9058275463</v>
      </c>
      <c r="Q62" s="27" t="s">
        <v>43</v>
      </c>
      <c r="R62" s="28" t="s">
        <v>43</v>
      </c>
      <c r="S62" s="27" t="s">
        <v>75</v>
      </c>
      <c r="T62" s="27" t="s">
        <v>43</v>
      </c>
      <c r="U62" s="5" t="s">
        <v>43</v>
      </c>
      <c r="V62" s="27" t="s">
        <v>133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497</v>
      </c>
      <c r="B63" s="6" t="s">
        <v>498</v>
      </c>
      <c r="C63" s="6" t="s">
        <v>416</v>
      </c>
      <c r="D63" s="7" t="s">
        <v>466</v>
      </c>
      <c r="E63" s="27" t="s">
        <v>467</v>
      </c>
      <c r="F63" s="5" t="s">
        <v>60</v>
      </c>
      <c r="G63" s="6" t="s">
        <v>419</v>
      </c>
      <c r="H63" s="6" t="s">
        <v>43</v>
      </c>
      <c r="I63" s="6" t="s">
        <v>43</v>
      </c>
      <c r="J63" s="8" t="s">
        <v>499</v>
      </c>
      <c r="K63" s="5" t="s">
        <v>500</v>
      </c>
      <c r="L63" s="7" t="s">
        <v>501</v>
      </c>
      <c r="M63" s="9" t="s">
        <v>502</v>
      </c>
      <c r="N63" s="5" t="s">
        <v>65</v>
      </c>
      <c r="O63" s="30" t="s">
        <v>478</v>
      </c>
      <c r="P63" s="31">
        <v>46051.9058277431</v>
      </c>
      <c r="Q63" s="27" t="s">
        <v>43</v>
      </c>
      <c r="R63" s="28" t="s">
        <v>43</v>
      </c>
      <c r="S63" s="27" t="s">
        <v>75</v>
      </c>
      <c r="T63" s="27" t="s">
        <v>43</v>
      </c>
      <c r="U63" s="5" t="s">
        <v>43</v>
      </c>
      <c r="V63" s="27" t="s">
        <v>503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504</v>
      </c>
      <c r="B64" s="6" t="s">
        <v>505</v>
      </c>
      <c r="C64" s="6" t="s">
        <v>506</v>
      </c>
      <c r="D64" s="7" t="s">
        <v>507</v>
      </c>
      <c r="E64" s="27" t="s">
        <v>508</v>
      </c>
      <c r="F64" s="5" t="s">
        <v>60</v>
      </c>
      <c r="G64" s="6" t="s">
        <v>419</v>
      </c>
      <c r="H64" s="6" t="s">
        <v>43</v>
      </c>
      <c r="I64" s="6" t="s">
        <v>43</v>
      </c>
      <c r="J64" s="8" t="s">
        <v>509</v>
      </c>
      <c r="K64" s="5" t="s">
        <v>510</v>
      </c>
      <c r="L64" s="7" t="s">
        <v>505</v>
      </c>
      <c r="M64" s="9" t="s">
        <v>511</v>
      </c>
      <c r="N64" s="5" t="s">
        <v>423</v>
      </c>
      <c r="O64" s="30" t="s">
        <v>512</v>
      </c>
      <c r="P64" s="31">
        <v>46052.3849414352</v>
      </c>
      <c r="Q64" s="27" t="s">
        <v>43</v>
      </c>
      <c r="R64" s="28" t="s">
        <v>43</v>
      </c>
      <c r="S64" s="27" t="s">
        <v>252</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513</v>
      </c>
      <c r="B65" s="6" t="s">
        <v>514</v>
      </c>
      <c r="C65" s="6" t="s">
        <v>506</v>
      </c>
      <c r="D65" s="7" t="s">
        <v>507</v>
      </c>
      <c r="E65" s="27" t="s">
        <v>508</v>
      </c>
      <c r="F65" s="5" t="s">
        <v>60</v>
      </c>
      <c r="G65" s="6" t="s">
        <v>419</v>
      </c>
      <c r="H65" s="6" t="s">
        <v>43</v>
      </c>
      <c r="I65" s="6" t="s">
        <v>43</v>
      </c>
      <c r="J65" s="8" t="s">
        <v>515</v>
      </c>
      <c r="K65" s="5" t="s">
        <v>516</v>
      </c>
      <c r="L65" s="7" t="s">
        <v>517</v>
      </c>
      <c r="M65" s="9" t="s">
        <v>518</v>
      </c>
      <c r="N65" s="5" t="s">
        <v>65</v>
      </c>
      <c r="O65" s="30" t="s">
        <v>512</v>
      </c>
      <c r="P65" s="31">
        <v>46052.3849414352</v>
      </c>
      <c r="Q65" s="27" t="s">
        <v>43</v>
      </c>
      <c r="R65" s="28" t="s">
        <v>43</v>
      </c>
      <c r="S65" s="27" t="s">
        <v>252</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519</v>
      </c>
      <c r="B66" s="6" t="s">
        <v>520</v>
      </c>
      <c r="C66" s="6" t="s">
        <v>506</v>
      </c>
      <c r="D66" s="7" t="s">
        <v>507</v>
      </c>
      <c r="E66" s="27" t="s">
        <v>508</v>
      </c>
      <c r="F66" s="5" t="s">
        <v>60</v>
      </c>
      <c r="G66" s="6" t="s">
        <v>419</v>
      </c>
      <c r="H66" s="6" t="s">
        <v>43</v>
      </c>
      <c r="I66" s="6" t="s">
        <v>43</v>
      </c>
      <c r="J66" s="8" t="s">
        <v>521</v>
      </c>
      <c r="K66" s="5" t="s">
        <v>522</v>
      </c>
      <c r="L66" s="7" t="s">
        <v>523</v>
      </c>
      <c r="M66" s="9" t="s">
        <v>524</v>
      </c>
      <c r="N66" s="5" t="s">
        <v>525</v>
      </c>
      <c r="O66" s="30" t="s">
        <v>512</v>
      </c>
      <c r="P66" s="31">
        <v>46052.3849415856</v>
      </c>
      <c r="Q66" s="27" t="s">
        <v>43</v>
      </c>
      <c r="R66" s="28" t="s">
        <v>43</v>
      </c>
      <c r="S66" s="27" t="s">
        <v>252</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526</v>
      </c>
      <c r="B67" s="6" t="s">
        <v>527</v>
      </c>
      <c r="C67" s="6" t="s">
        <v>506</v>
      </c>
      <c r="D67" s="7" t="s">
        <v>507</v>
      </c>
      <c r="E67" s="27" t="s">
        <v>508</v>
      </c>
      <c r="F67" s="5" t="s">
        <v>60</v>
      </c>
      <c r="G67" s="6" t="s">
        <v>419</v>
      </c>
      <c r="H67" s="6" t="s">
        <v>43</v>
      </c>
      <c r="I67" s="6" t="s">
        <v>43</v>
      </c>
      <c r="J67" s="8" t="s">
        <v>528</v>
      </c>
      <c r="K67" s="5" t="s">
        <v>529</v>
      </c>
      <c r="L67" s="7" t="s">
        <v>530</v>
      </c>
      <c r="M67" s="9" t="s">
        <v>531</v>
      </c>
      <c r="N67" s="5" t="s">
        <v>65</v>
      </c>
      <c r="O67" s="30" t="s">
        <v>512</v>
      </c>
      <c r="P67" s="31">
        <v>46052.4059239236</v>
      </c>
      <c r="Q67" s="27" t="s">
        <v>43</v>
      </c>
      <c r="R67" s="28" t="s">
        <v>43</v>
      </c>
      <c r="S67" s="27" t="s">
        <v>252</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532</v>
      </c>
      <c r="B68" s="6" t="s">
        <v>533</v>
      </c>
      <c r="C68" s="6" t="s">
        <v>534</v>
      </c>
      <c r="D68" s="7" t="s">
        <v>535</v>
      </c>
      <c r="E68" s="27" t="s">
        <v>536</v>
      </c>
      <c r="F68" s="5" t="s">
        <v>60</v>
      </c>
      <c r="G68" s="6" t="s">
        <v>537</v>
      </c>
      <c r="H68" s="6" t="s">
        <v>43</v>
      </c>
      <c r="I68" s="6" t="s">
        <v>43</v>
      </c>
      <c r="J68" s="8" t="s">
        <v>168</v>
      </c>
      <c r="K68" s="5" t="s">
        <v>538</v>
      </c>
      <c r="L68" s="7" t="s">
        <v>539</v>
      </c>
      <c r="M68" s="9" t="s">
        <v>540</v>
      </c>
      <c r="N68" s="5" t="s">
        <v>423</v>
      </c>
      <c r="O68" s="30" t="s">
        <v>541</v>
      </c>
      <c r="P68" s="31">
        <v>46052.3690639699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542</v>
      </c>
      <c r="B69" s="6" t="s">
        <v>543</v>
      </c>
      <c r="C69" s="6" t="s">
        <v>544</v>
      </c>
      <c r="D69" s="7" t="s">
        <v>545</v>
      </c>
      <c r="E69" s="27" t="s">
        <v>546</v>
      </c>
      <c r="F69" s="5" t="s">
        <v>60</v>
      </c>
      <c r="G69" s="6" t="s">
        <v>547</v>
      </c>
      <c r="H69" s="6" t="s">
        <v>43</v>
      </c>
      <c r="I69" s="6" t="s">
        <v>43</v>
      </c>
      <c r="J69" s="8" t="s">
        <v>168</v>
      </c>
      <c r="K69" s="5" t="s">
        <v>538</v>
      </c>
      <c r="L69" s="7" t="s">
        <v>539</v>
      </c>
      <c r="M69" s="9" t="s">
        <v>548</v>
      </c>
      <c r="N69" s="5" t="s">
        <v>423</v>
      </c>
      <c r="O69" s="30" t="s">
        <v>549</v>
      </c>
      <c r="P69" s="31">
        <v>46052.3616900116</v>
      </c>
      <c r="Q69" s="27" t="s">
        <v>43</v>
      </c>
      <c r="R69" s="28" t="s">
        <v>43</v>
      </c>
      <c r="S69" s="27" t="s">
        <v>252</v>
      </c>
      <c r="T69" s="27" t="s">
        <v>43</v>
      </c>
      <c r="U69" s="5" t="s">
        <v>43</v>
      </c>
      <c r="V69" s="27" t="s">
        <v>338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550</v>
      </c>
      <c r="B70" s="6" t="s">
        <v>551</v>
      </c>
      <c r="C70" s="6" t="s">
        <v>544</v>
      </c>
      <c r="D70" s="7" t="s">
        <v>545</v>
      </c>
      <c r="E70" s="27" t="s">
        <v>546</v>
      </c>
      <c r="F70" s="5" t="s">
        <v>60</v>
      </c>
      <c r="G70" s="6" t="s">
        <v>547</v>
      </c>
      <c r="H70" s="6" t="s">
        <v>43</v>
      </c>
      <c r="I70" s="6" t="s">
        <v>43</v>
      </c>
      <c r="J70" s="8" t="s">
        <v>552</v>
      </c>
      <c r="K70" s="5" t="s">
        <v>553</v>
      </c>
      <c r="L70" s="7" t="s">
        <v>554</v>
      </c>
      <c r="M70" s="9" t="s">
        <v>555</v>
      </c>
      <c r="N70" s="5" t="s">
        <v>423</v>
      </c>
      <c r="O70" s="30" t="s">
        <v>549</v>
      </c>
      <c r="P70" s="31">
        <v>46052.3616901968</v>
      </c>
      <c r="Q70" s="27" t="s">
        <v>43</v>
      </c>
      <c r="R70" s="28" t="s">
        <v>43</v>
      </c>
      <c r="S70" s="27" t="s">
        <v>252</v>
      </c>
      <c r="T70" s="27" t="s">
        <v>43</v>
      </c>
      <c r="U70" s="5" t="s">
        <v>43</v>
      </c>
      <c r="V70" s="27" t="s">
        <v>338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556</v>
      </c>
      <c r="B71" s="6" t="s">
        <v>557</v>
      </c>
      <c r="C71" s="6" t="s">
        <v>544</v>
      </c>
      <c r="D71" s="7" t="s">
        <v>545</v>
      </c>
      <c r="E71" s="27" t="s">
        <v>546</v>
      </c>
      <c r="F71" s="5" t="s">
        <v>60</v>
      </c>
      <c r="G71" s="6" t="s">
        <v>547</v>
      </c>
      <c r="H71" s="6" t="s">
        <v>43</v>
      </c>
      <c r="I71" s="6" t="s">
        <v>43</v>
      </c>
      <c r="J71" s="8" t="s">
        <v>558</v>
      </c>
      <c r="K71" s="5" t="s">
        <v>559</v>
      </c>
      <c r="L71" s="7" t="s">
        <v>63</v>
      </c>
      <c r="M71" s="9" t="s">
        <v>560</v>
      </c>
      <c r="N71" s="5" t="s">
        <v>65</v>
      </c>
      <c r="O71" s="30" t="s">
        <v>549</v>
      </c>
      <c r="P71" s="31">
        <v>46052.3616901968</v>
      </c>
      <c r="Q71" s="27" t="s">
        <v>43</v>
      </c>
      <c r="R71" s="28" t="s">
        <v>43</v>
      </c>
      <c r="S71" s="27" t="s">
        <v>252</v>
      </c>
      <c r="T71" s="27" t="s">
        <v>43</v>
      </c>
      <c r="U71" s="5" t="s">
        <v>43</v>
      </c>
      <c r="V71" s="27" t="s">
        <v>338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561</v>
      </c>
      <c r="B72" s="6" t="s">
        <v>562</v>
      </c>
      <c r="C72" s="6" t="s">
        <v>544</v>
      </c>
      <c r="D72" s="7" t="s">
        <v>545</v>
      </c>
      <c r="E72" s="27" t="s">
        <v>546</v>
      </c>
      <c r="F72" s="5" t="s">
        <v>60</v>
      </c>
      <c r="G72" s="6" t="s">
        <v>547</v>
      </c>
      <c r="H72" s="6" t="s">
        <v>43</v>
      </c>
      <c r="I72" s="6" t="s">
        <v>43</v>
      </c>
      <c r="J72" s="8" t="s">
        <v>563</v>
      </c>
      <c r="K72" s="5" t="s">
        <v>564</v>
      </c>
      <c r="L72" s="7" t="s">
        <v>565</v>
      </c>
      <c r="M72" s="9" t="s">
        <v>566</v>
      </c>
      <c r="N72" s="5" t="s">
        <v>423</v>
      </c>
      <c r="O72" s="30" t="s">
        <v>549</v>
      </c>
      <c r="P72" s="31">
        <v>46052.3616903588</v>
      </c>
      <c r="Q72" s="27" t="s">
        <v>43</v>
      </c>
      <c r="R72" s="28" t="s">
        <v>43</v>
      </c>
      <c r="S72" s="27" t="s">
        <v>252</v>
      </c>
      <c r="T72" s="27" t="s">
        <v>43</v>
      </c>
      <c r="U72" s="5" t="s">
        <v>43</v>
      </c>
      <c r="V72" s="27" t="s">
        <v>338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567</v>
      </c>
      <c r="B73" s="6" t="s">
        <v>568</v>
      </c>
      <c r="C73" s="6" t="s">
        <v>569</v>
      </c>
      <c r="D73" s="7" t="s">
        <v>570</v>
      </c>
      <c r="E73" s="27" t="s">
        <v>571</v>
      </c>
      <c r="F73" s="5" t="s">
        <v>60</v>
      </c>
      <c r="G73" s="6" t="s">
        <v>419</v>
      </c>
      <c r="H73" s="6" t="s">
        <v>43</v>
      </c>
      <c r="I73" s="6" t="s">
        <v>43</v>
      </c>
      <c r="J73" s="8" t="s">
        <v>572</v>
      </c>
      <c r="K73" s="5" t="s">
        <v>573</v>
      </c>
      <c r="L73" s="7" t="s">
        <v>574</v>
      </c>
      <c r="M73" s="9" t="s">
        <v>575</v>
      </c>
      <c r="N73" s="5" t="s">
        <v>423</v>
      </c>
      <c r="O73" s="30" t="s">
        <v>576</v>
      </c>
      <c r="P73" s="31">
        <v>46052.4101445255</v>
      </c>
      <c r="Q73" s="27" t="s">
        <v>43</v>
      </c>
      <c r="R73" s="28" t="s">
        <v>43</v>
      </c>
      <c r="S73" s="27" t="s">
        <v>252</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577</v>
      </c>
      <c r="B74" s="6" t="s">
        <v>578</v>
      </c>
      <c r="C74" s="6" t="s">
        <v>579</v>
      </c>
      <c r="D74" s="7" t="s">
        <v>570</v>
      </c>
      <c r="E74" s="27" t="s">
        <v>571</v>
      </c>
      <c r="F74" s="5" t="s">
        <v>60</v>
      </c>
      <c r="G74" s="6" t="s">
        <v>419</v>
      </c>
      <c r="H74" s="6" t="s">
        <v>43</v>
      </c>
      <c r="I74" s="6" t="s">
        <v>43</v>
      </c>
      <c r="J74" s="8" t="s">
        <v>442</v>
      </c>
      <c r="K74" s="5" t="s">
        <v>443</v>
      </c>
      <c r="L74" s="7" t="s">
        <v>63</v>
      </c>
      <c r="M74" s="9" t="s">
        <v>580</v>
      </c>
      <c r="N74" s="5" t="s">
        <v>423</v>
      </c>
      <c r="O74" s="30" t="s">
        <v>576</v>
      </c>
      <c r="P74" s="31">
        <v>46052.4101445255</v>
      </c>
      <c r="Q74" s="27" t="s">
        <v>43</v>
      </c>
      <c r="R74" s="28" t="s">
        <v>43</v>
      </c>
      <c r="S74" s="27" t="s">
        <v>252</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581</v>
      </c>
      <c r="B75" s="6" t="s">
        <v>582</v>
      </c>
      <c r="C75" s="6" t="s">
        <v>569</v>
      </c>
      <c r="D75" s="7" t="s">
        <v>570</v>
      </c>
      <c r="E75" s="27" t="s">
        <v>571</v>
      </c>
      <c r="F75" s="5" t="s">
        <v>60</v>
      </c>
      <c r="G75" s="6" t="s">
        <v>419</v>
      </c>
      <c r="H75" s="6" t="s">
        <v>43</v>
      </c>
      <c r="I75" s="6" t="s">
        <v>43</v>
      </c>
      <c r="J75" s="8" t="s">
        <v>583</v>
      </c>
      <c r="K75" s="5" t="s">
        <v>584</v>
      </c>
      <c r="L75" s="7" t="s">
        <v>585</v>
      </c>
      <c r="M75" s="9" t="s">
        <v>586</v>
      </c>
      <c r="N75" s="5" t="s">
        <v>65</v>
      </c>
      <c r="O75" s="30" t="s">
        <v>576</v>
      </c>
      <c r="P75" s="31">
        <v>46052.4101445255</v>
      </c>
      <c r="Q75" s="27" t="s">
        <v>43</v>
      </c>
      <c r="R75" s="28" t="s">
        <v>43</v>
      </c>
      <c r="S75" s="27" t="s">
        <v>252</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587</v>
      </c>
      <c r="B76" s="6" t="s">
        <v>588</v>
      </c>
      <c r="C76" s="6" t="s">
        <v>569</v>
      </c>
      <c r="D76" s="7" t="s">
        <v>570</v>
      </c>
      <c r="E76" s="27" t="s">
        <v>571</v>
      </c>
      <c r="F76" s="5" t="s">
        <v>60</v>
      </c>
      <c r="G76" s="6" t="s">
        <v>419</v>
      </c>
      <c r="H76" s="6" t="s">
        <v>43</v>
      </c>
      <c r="I76" s="6" t="s">
        <v>43</v>
      </c>
      <c r="J76" s="8" t="s">
        <v>589</v>
      </c>
      <c r="K76" s="5" t="s">
        <v>590</v>
      </c>
      <c r="L76" s="7" t="s">
        <v>591</v>
      </c>
      <c r="M76" s="9" t="s">
        <v>592</v>
      </c>
      <c r="N76" s="5" t="s">
        <v>423</v>
      </c>
      <c r="O76" s="30" t="s">
        <v>576</v>
      </c>
      <c r="P76" s="31">
        <v>46052.4101447107</v>
      </c>
      <c r="Q76" s="27" t="s">
        <v>43</v>
      </c>
      <c r="R76" s="28" t="s">
        <v>43</v>
      </c>
      <c r="S76" s="27" t="s">
        <v>252</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593</v>
      </c>
      <c r="B77" s="6" t="s">
        <v>594</v>
      </c>
      <c r="C77" s="6" t="s">
        <v>569</v>
      </c>
      <c r="D77" s="7" t="s">
        <v>570</v>
      </c>
      <c r="E77" s="27" t="s">
        <v>571</v>
      </c>
      <c r="F77" s="5" t="s">
        <v>60</v>
      </c>
      <c r="G77" s="6" t="s">
        <v>419</v>
      </c>
      <c r="H77" s="6" t="s">
        <v>43</v>
      </c>
      <c r="I77" s="6" t="s">
        <v>43</v>
      </c>
      <c r="J77" s="8" t="s">
        <v>595</v>
      </c>
      <c r="K77" s="5" t="s">
        <v>596</v>
      </c>
      <c r="L77" s="7" t="s">
        <v>597</v>
      </c>
      <c r="M77" s="9" t="s">
        <v>598</v>
      </c>
      <c r="N77" s="5" t="s">
        <v>65</v>
      </c>
      <c r="O77" s="30" t="s">
        <v>576</v>
      </c>
      <c r="P77" s="31">
        <v>46052.4101447107</v>
      </c>
      <c r="Q77" s="27" t="s">
        <v>43</v>
      </c>
      <c r="R77" s="28" t="s">
        <v>43</v>
      </c>
      <c r="S77" s="27" t="s">
        <v>252</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599</v>
      </c>
      <c r="B78" s="6" t="s">
        <v>600</v>
      </c>
      <c r="C78" s="6" t="s">
        <v>569</v>
      </c>
      <c r="D78" s="7" t="s">
        <v>570</v>
      </c>
      <c r="E78" s="27" t="s">
        <v>571</v>
      </c>
      <c r="F78" s="5" t="s">
        <v>60</v>
      </c>
      <c r="G78" s="6" t="s">
        <v>419</v>
      </c>
      <c r="H78" s="6" t="s">
        <v>43</v>
      </c>
      <c r="I78" s="6" t="s">
        <v>43</v>
      </c>
      <c r="J78" s="8" t="s">
        <v>481</v>
      </c>
      <c r="K78" s="5" t="s">
        <v>482</v>
      </c>
      <c r="L78" s="7" t="s">
        <v>483</v>
      </c>
      <c r="M78" s="9" t="s">
        <v>601</v>
      </c>
      <c r="N78" s="5" t="s">
        <v>65</v>
      </c>
      <c r="O78" s="30" t="s">
        <v>576</v>
      </c>
      <c r="P78" s="31">
        <v>46052.4101449074</v>
      </c>
      <c r="Q78" s="27" t="s">
        <v>43</v>
      </c>
      <c r="R78" s="28" t="s">
        <v>43</v>
      </c>
      <c r="S78" s="27" t="s">
        <v>252</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602</v>
      </c>
      <c r="B79" s="6" t="s">
        <v>603</v>
      </c>
      <c r="C79" s="6" t="s">
        <v>569</v>
      </c>
      <c r="D79" s="7" t="s">
        <v>570</v>
      </c>
      <c r="E79" s="27" t="s">
        <v>571</v>
      </c>
      <c r="F79" s="5" t="s">
        <v>60</v>
      </c>
      <c r="G79" s="6" t="s">
        <v>419</v>
      </c>
      <c r="H79" s="6" t="s">
        <v>43</v>
      </c>
      <c r="I79" s="6" t="s">
        <v>43</v>
      </c>
      <c r="J79" s="8" t="s">
        <v>468</v>
      </c>
      <c r="K79" s="5" t="s">
        <v>469</v>
      </c>
      <c r="L79" s="7" t="s">
        <v>63</v>
      </c>
      <c r="M79" s="9" t="s">
        <v>604</v>
      </c>
      <c r="N79" s="5" t="s">
        <v>65</v>
      </c>
      <c r="O79" s="30" t="s">
        <v>576</v>
      </c>
      <c r="P79" s="31">
        <v>46052.4101449074</v>
      </c>
      <c r="Q79" s="27" t="s">
        <v>43</v>
      </c>
      <c r="R79" s="28" t="s">
        <v>43</v>
      </c>
      <c r="S79" s="27" t="s">
        <v>252</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605</v>
      </c>
      <c r="B80" s="6" t="s">
        <v>606</v>
      </c>
      <c r="C80" s="6" t="s">
        <v>569</v>
      </c>
      <c r="D80" s="7" t="s">
        <v>570</v>
      </c>
      <c r="E80" s="27" t="s">
        <v>571</v>
      </c>
      <c r="F80" s="5" t="s">
        <v>60</v>
      </c>
      <c r="G80" s="6" t="s">
        <v>419</v>
      </c>
      <c r="H80" s="6" t="s">
        <v>43</v>
      </c>
      <c r="I80" s="6" t="s">
        <v>43</v>
      </c>
      <c r="J80" s="8" t="s">
        <v>168</v>
      </c>
      <c r="K80" s="5" t="s">
        <v>538</v>
      </c>
      <c r="L80" s="7" t="s">
        <v>539</v>
      </c>
      <c r="M80" s="9" t="s">
        <v>607</v>
      </c>
      <c r="N80" s="5" t="s">
        <v>423</v>
      </c>
      <c r="O80" s="30" t="s">
        <v>576</v>
      </c>
      <c r="P80" s="31">
        <v>46052.4101449074</v>
      </c>
      <c r="Q80" s="27" t="s">
        <v>43</v>
      </c>
      <c r="R80" s="28" t="s">
        <v>43</v>
      </c>
      <c r="S80" s="27" t="s">
        <v>252</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608</v>
      </c>
      <c r="B81" s="6" t="s">
        <v>609</v>
      </c>
      <c r="C81" s="6" t="s">
        <v>569</v>
      </c>
      <c r="D81" s="7" t="s">
        <v>570</v>
      </c>
      <c r="E81" s="27" t="s">
        <v>571</v>
      </c>
      <c r="F81" s="5" t="s">
        <v>60</v>
      </c>
      <c r="G81" s="6" t="s">
        <v>419</v>
      </c>
      <c r="H81" s="6" t="s">
        <v>43</v>
      </c>
      <c r="I81" s="6" t="s">
        <v>43</v>
      </c>
      <c r="J81" s="8" t="s">
        <v>610</v>
      </c>
      <c r="K81" s="5" t="s">
        <v>611</v>
      </c>
      <c r="L81" s="7" t="s">
        <v>612</v>
      </c>
      <c r="M81" s="9" t="s">
        <v>613</v>
      </c>
      <c r="N81" s="5" t="s">
        <v>525</v>
      </c>
      <c r="O81" s="30" t="s">
        <v>576</v>
      </c>
      <c r="P81" s="31">
        <v>46052.4101451042</v>
      </c>
      <c r="Q81" s="27" t="s">
        <v>43</v>
      </c>
      <c r="R81" s="28" t="s">
        <v>43</v>
      </c>
      <c r="S81" s="27" t="s">
        <v>252</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614</v>
      </c>
      <c r="B82" s="6" t="s">
        <v>615</v>
      </c>
      <c r="C82" s="6" t="s">
        <v>569</v>
      </c>
      <c r="D82" s="7" t="s">
        <v>570</v>
      </c>
      <c r="E82" s="27" t="s">
        <v>571</v>
      </c>
      <c r="F82" s="5" t="s">
        <v>60</v>
      </c>
      <c r="G82" s="6" t="s">
        <v>419</v>
      </c>
      <c r="H82" s="6" t="s">
        <v>43</v>
      </c>
      <c r="I82" s="6" t="s">
        <v>43</v>
      </c>
      <c r="J82" s="8" t="s">
        <v>552</v>
      </c>
      <c r="K82" s="5" t="s">
        <v>553</v>
      </c>
      <c r="L82" s="7" t="s">
        <v>554</v>
      </c>
      <c r="M82" s="9" t="s">
        <v>616</v>
      </c>
      <c r="N82" s="5" t="s">
        <v>525</v>
      </c>
      <c r="O82" s="30" t="s">
        <v>576</v>
      </c>
      <c r="P82" s="31">
        <v>46052.4101451042</v>
      </c>
      <c r="Q82" s="27" t="s">
        <v>43</v>
      </c>
      <c r="R82" s="28" t="s">
        <v>43</v>
      </c>
      <c r="S82" s="27" t="s">
        <v>252</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617</v>
      </c>
      <c r="B83" s="6" t="s">
        <v>618</v>
      </c>
      <c r="C83" s="6" t="s">
        <v>569</v>
      </c>
      <c r="D83" s="7" t="s">
        <v>570</v>
      </c>
      <c r="E83" s="27" t="s">
        <v>571</v>
      </c>
      <c r="F83" s="5" t="s">
        <v>60</v>
      </c>
      <c r="G83" s="6" t="s">
        <v>419</v>
      </c>
      <c r="H83" s="6" t="s">
        <v>43</v>
      </c>
      <c r="I83" s="6" t="s">
        <v>43</v>
      </c>
      <c r="J83" s="8" t="s">
        <v>474</v>
      </c>
      <c r="K83" s="5" t="s">
        <v>475</v>
      </c>
      <c r="L83" s="7" t="s">
        <v>476</v>
      </c>
      <c r="M83" s="9" t="s">
        <v>619</v>
      </c>
      <c r="N83" s="5" t="s">
        <v>525</v>
      </c>
      <c r="O83" s="30" t="s">
        <v>576</v>
      </c>
      <c r="P83" s="31">
        <v>46052.4101452546</v>
      </c>
      <c r="Q83" s="27" t="s">
        <v>43</v>
      </c>
      <c r="R83" s="28" t="s">
        <v>43</v>
      </c>
      <c r="S83" s="27" t="s">
        <v>252</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620</v>
      </c>
      <c r="B84" s="6" t="s">
        <v>621</v>
      </c>
      <c r="C84" s="6" t="s">
        <v>569</v>
      </c>
      <c r="D84" s="7" t="s">
        <v>570</v>
      </c>
      <c r="E84" s="27" t="s">
        <v>571</v>
      </c>
      <c r="F84" s="5" t="s">
        <v>60</v>
      </c>
      <c r="G84" s="6" t="s">
        <v>419</v>
      </c>
      <c r="H84" s="6" t="s">
        <v>43</v>
      </c>
      <c r="I84" s="6" t="s">
        <v>43</v>
      </c>
      <c r="J84" s="8" t="s">
        <v>558</v>
      </c>
      <c r="K84" s="5" t="s">
        <v>559</v>
      </c>
      <c r="L84" s="7" t="s">
        <v>63</v>
      </c>
      <c r="M84" s="9" t="s">
        <v>622</v>
      </c>
      <c r="N84" s="5" t="s">
        <v>525</v>
      </c>
      <c r="O84" s="30" t="s">
        <v>576</v>
      </c>
      <c r="P84" s="31">
        <v>46052.4101452546</v>
      </c>
      <c r="Q84" s="27" t="s">
        <v>43</v>
      </c>
      <c r="R84" s="28" t="s">
        <v>43</v>
      </c>
      <c r="S84" s="27" t="s">
        <v>252</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623</v>
      </c>
      <c r="B85" s="6" t="s">
        <v>624</v>
      </c>
      <c r="C85" s="6" t="s">
        <v>625</v>
      </c>
      <c r="D85" s="7" t="s">
        <v>570</v>
      </c>
      <c r="E85" s="27" t="s">
        <v>571</v>
      </c>
      <c r="F85" s="5" t="s">
        <v>60</v>
      </c>
      <c r="G85" s="6" t="s">
        <v>419</v>
      </c>
      <c r="H85" s="6" t="s">
        <v>43</v>
      </c>
      <c r="I85" s="6" t="s">
        <v>43</v>
      </c>
      <c r="J85" s="8" t="s">
        <v>521</v>
      </c>
      <c r="K85" s="5" t="s">
        <v>522</v>
      </c>
      <c r="L85" s="7" t="s">
        <v>523</v>
      </c>
      <c r="M85" s="9" t="s">
        <v>626</v>
      </c>
      <c r="N85" s="5" t="s">
        <v>65</v>
      </c>
      <c r="O85" s="30" t="s">
        <v>576</v>
      </c>
      <c r="P85" s="31">
        <v>46052.4101454514</v>
      </c>
      <c r="Q85" s="27" t="s">
        <v>43</v>
      </c>
      <c r="R85" s="28" t="s">
        <v>43</v>
      </c>
      <c r="S85" s="27" t="s">
        <v>252</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627</v>
      </c>
      <c r="B86" s="6" t="s">
        <v>628</v>
      </c>
      <c r="C86" s="6" t="s">
        <v>569</v>
      </c>
      <c r="D86" s="7" t="s">
        <v>570</v>
      </c>
      <c r="E86" s="27" t="s">
        <v>571</v>
      </c>
      <c r="F86" s="5" t="s">
        <v>60</v>
      </c>
      <c r="G86" s="6" t="s">
        <v>419</v>
      </c>
      <c r="H86" s="6" t="s">
        <v>43</v>
      </c>
      <c r="I86" s="6" t="s">
        <v>43</v>
      </c>
      <c r="J86" s="8" t="s">
        <v>528</v>
      </c>
      <c r="K86" s="5" t="s">
        <v>529</v>
      </c>
      <c r="L86" s="7" t="s">
        <v>530</v>
      </c>
      <c r="M86" s="9" t="s">
        <v>629</v>
      </c>
      <c r="N86" s="5" t="s">
        <v>423</v>
      </c>
      <c r="O86" s="30" t="s">
        <v>576</v>
      </c>
      <c r="P86" s="31">
        <v>46052.4101456366</v>
      </c>
      <c r="Q86" s="27" t="s">
        <v>43</v>
      </c>
      <c r="R86" s="28" t="s">
        <v>43</v>
      </c>
      <c r="S86" s="27" t="s">
        <v>252</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630</v>
      </c>
      <c r="B87" s="6" t="s">
        <v>631</v>
      </c>
      <c r="C87" s="6" t="s">
        <v>569</v>
      </c>
      <c r="D87" s="7" t="s">
        <v>570</v>
      </c>
      <c r="E87" s="27" t="s">
        <v>571</v>
      </c>
      <c r="F87" s="5" t="s">
        <v>60</v>
      </c>
      <c r="G87" s="6" t="s">
        <v>419</v>
      </c>
      <c r="H87" s="6" t="s">
        <v>43</v>
      </c>
      <c r="I87" s="6" t="s">
        <v>43</v>
      </c>
      <c r="J87" s="8" t="s">
        <v>563</v>
      </c>
      <c r="K87" s="5" t="s">
        <v>564</v>
      </c>
      <c r="L87" s="7" t="s">
        <v>565</v>
      </c>
      <c r="M87" s="9" t="s">
        <v>632</v>
      </c>
      <c r="N87" s="5" t="s">
        <v>423</v>
      </c>
      <c r="O87" s="30" t="s">
        <v>576</v>
      </c>
      <c r="P87" s="31">
        <v>46052.4101457986</v>
      </c>
      <c r="Q87" s="27" t="s">
        <v>43</v>
      </c>
      <c r="R87" s="28" t="s">
        <v>43</v>
      </c>
      <c r="S87" s="27" t="s">
        <v>252</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633</v>
      </c>
      <c r="B88" s="6" t="s">
        <v>634</v>
      </c>
      <c r="C88" s="6" t="s">
        <v>569</v>
      </c>
      <c r="D88" s="7" t="s">
        <v>570</v>
      </c>
      <c r="E88" s="27" t="s">
        <v>571</v>
      </c>
      <c r="F88" s="5" t="s">
        <v>60</v>
      </c>
      <c r="G88" s="6" t="s">
        <v>419</v>
      </c>
      <c r="H88" s="6" t="s">
        <v>43</v>
      </c>
      <c r="I88" s="6" t="s">
        <v>43</v>
      </c>
      <c r="J88" s="8" t="s">
        <v>635</v>
      </c>
      <c r="K88" s="5" t="s">
        <v>636</v>
      </c>
      <c r="L88" s="7" t="s">
        <v>637</v>
      </c>
      <c r="M88" s="9" t="s">
        <v>638</v>
      </c>
      <c r="N88" s="5" t="s">
        <v>423</v>
      </c>
      <c r="O88" s="30" t="s">
        <v>576</v>
      </c>
      <c r="P88" s="31">
        <v>46052.4101459838</v>
      </c>
      <c r="Q88" s="27" t="s">
        <v>43</v>
      </c>
      <c r="R88" s="28" t="s">
        <v>43</v>
      </c>
      <c r="S88" s="27" t="s">
        <v>252</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639</v>
      </c>
      <c r="B89" s="6" t="s">
        <v>640</v>
      </c>
      <c r="C89" s="6" t="s">
        <v>569</v>
      </c>
      <c r="D89" s="7" t="s">
        <v>641</v>
      </c>
      <c r="E89" s="27" t="s">
        <v>642</v>
      </c>
      <c r="F89" s="5" t="s">
        <v>60</v>
      </c>
      <c r="G89" s="6" t="s">
        <v>419</v>
      </c>
      <c r="H89" s="6" t="s">
        <v>43</v>
      </c>
      <c r="I89" s="6" t="s">
        <v>43</v>
      </c>
      <c r="J89" s="8" t="s">
        <v>643</v>
      </c>
      <c r="K89" s="5" t="s">
        <v>644</v>
      </c>
      <c r="L89" s="7" t="s">
        <v>645</v>
      </c>
      <c r="M89" s="9" t="s">
        <v>646</v>
      </c>
      <c r="N89" s="5" t="s">
        <v>423</v>
      </c>
      <c r="O89" s="30" t="s">
        <v>647</v>
      </c>
      <c r="P89" s="31">
        <v>46052.3884756944</v>
      </c>
      <c r="Q89" s="27" t="s">
        <v>43</v>
      </c>
      <c r="R89" s="28" t="s">
        <v>43</v>
      </c>
      <c r="S89" s="27" t="s">
        <v>252</v>
      </c>
      <c r="T89" s="27" t="s">
        <v>43</v>
      </c>
      <c r="U89" s="5" t="s">
        <v>43</v>
      </c>
      <c r="V89" s="27" t="s">
        <v>648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649</v>
      </c>
      <c r="B90" s="6" t="s">
        <v>650</v>
      </c>
      <c r="C90" s="6" t="s">
        <v>569</v>
      </c>
      <c r="D90" s="7" t="s">
        <v>641</v>
      </c>
      <c r="E90" s="27" t="s">
        <v>642</v>
      </c>
      <c r="F90" s="5" t="s">
        <v>60</v>
      </c>
      <c r="G90" s="6" t="s">
        <v>419</v>
      </c>
      <c r="H90" s="6" t="s">
        <v>43</v>
      </c>
      <c r="I90" s="6" t="s">
        <v>43</v>
      </c>
      <c r="J90" s="8" t="s">
        <v>651</v>
      </c>
      <c r="K90" s="5" t="s">
        <v>652</v>
      </c>
      <c r="L90" s="7" t="s">
        <v>653</v>
      </c>
      <c r="M90" s="9" t="s">
        <v>654</v>
      </c>
      <c r="N90" s="5" t="s">
        <v>423</v>
      </c>
      <c r="O90" s="30" t="s">
        <v>647</v>
      </c>
      <c r="P90" s="31">
        <v>46052.3884758912</v>
      </c>
      <c r="Q90" s="27" t="s">
        <v>43</v>
      </c>
      <c r="R90" s="28" t="s">
        <v>43</v>
      </c>
      <c r="S90" s="27" t="s">
        <v>252</v>
      </c>
      <c r="T90" s="27" t="s">
        <v>43</v>
      </c>
      <c r="U90" s="5" t="s">
        <v>43</v>
      </c>
      <c r="V90" s="27" t="s">
        <v>648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655</v>
      </c>
      <c r="B91" s="6" t="s">
        <v>656</v>
      </c>
      <c r="C91" s="6" t="s">
        <v>544</v>
      </c>
      <c r="D91" s="7" t="s">
        <v>657</v>
      </c>
      <c r="E91" s="27" t="s">
        <v>658</v>
      </c>
      <c r="F91" s="5" t="s">
        <v>60</v>
      </c>
      <c r="G91" s="6" t="s">
        <v>419</v>
      </c>
      <c r="H91" s="6" t="s">
        <v>43</v>
      </c>
      <c r="I91" s="6" t="s">
        <v>43</v>
      </c>
      <c r="J91" s="8" t="s">
        <v>635</v>
      </c>
      <c r="K91" s="5" t="s">
        <v>636</v>
      </c>
      <c r="L91" s="7" t="s">
        <v>637</v>
      </c>
      <c r="M91" s="9" t="s">
        <v>659</v>
      </c>
      <c r="N91" s="5" t="s">
        <v>423</v>
      </c>
      <c r="O91" s="30" t="s">
        <v>660</v>
      </c>
      <c r="P91" s="31">
        <v>46052.3580202199</v>
      </c>
      <c r="Q91" s="27" t="s">
        <v>43</v>
      </c>
      <c r="R91" s="28" t="s">
        <v>43</v>
      </c>
      <c r="S91" s="27" t="s">
        <v>252</v>
      </c>
      <c r="T91" s="27" t="s">
        <v>43</v>
      </c>
      <c r="U91" s="5" t="s">
        <v>43</v>
      </c>
      <c r="V91" s="27" t="s">
        <v>338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661</v>
      </c>
      <c r="B92" s="6" t="s">
        <v>662</v>
      </c>
      <c r="C92" s="6" t="s">
        <v>544</v>
      </c>
      <c r="D92" s="7" t="s">
        <v>657</v>
      </c>
      <c r="E92" s="27" t="s">
        <v>658</v>
      </c>
      <c r="F92" s="5" t="s">
        <v>60</v>
      </c>
      <c r="G92" s="6" t="s">
        <v>419</v>
      </c>
      <c r="H92" s="6" t="s">
        <v>43</v>
      </c>
      <c r="I92" s="6" t="s">
        <v>43</v>
      </c>
      <c r="J92" s="8" t="s">
        <v>487</v>
      </c>
      <c r="K92" s="5" t="s">
        <v>488</v>
      </c>
      <c r="L92" s="7" t="s">
        <v>489</v>
      </c>
      <c r="M92" s="9" t="s">
        <v>663</v>
      </c>
      <c r="N92" s="5" t="s">
        <v>65</v>
      </c>
      <c r="O92" s="30" t="s">
        <v>660</v>
      </c>
      <c r="P92" s="31">
        <v>46052.3378450579</v>
      </c>
      <c r="Q92" s="27" t="s">
        <v>43</v>
      </c>
      <c r="R92" s="28" t="s">
        <v>43</v>
      </c>
      <c r="S92" s="27" t="s">
        <v>75</v>
      </c>
      <c r="T92" s="27" t="s">
        <v>43</v>
      </c>
      <c r="U92" s="5" t="s">
        <v>43</v>
      </c>
      <c r="V92" s="27" t="s">
        <v>491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664</v>
      </c>
      <c r="B93" s="6" t="s">
        <v>665</v>
      </c>
      <c r="C93" s="6" t="s">
        <v>544</v>
      </c>
      <c r="D93" s="7" t="s">
        <v>657</v>
      </c>
      <c r="E93" s="27" t="s">
        <v>658</v>
      </c>
      <c r="F93" s="5" t="s">
        <v>60</v>
      </c>
      <c r="G93" s="6" t="s">
        <v>419</v>
      </c>
      <c r="H93" s="6" t="s">
        <v>43</v>
      </c>
      <c r="I93" s="6" t="s">
        <v>43</v>
      </c>
      <c r="J93" s="8" t="s">
        <v>494</v>
      </c>
      <c r="K93" s="5" t="s">
        <v>495</v>
      </c>
      <c r="L93" s="7" t="s">
        <v>489</v>
      </c>
      <c r="M93" s="9" t="s">
        <v>666</v>
      </c>
      <c r="N93" s="5" t="s">
        <v>65</v>
      </c>
      <c r="O93" s="30" t="s">
        <v>660</v>
      </c>
      <c r="P93" s="31">
        <v>46052.3378457986</v>
      </c>
      <c r="Q93" s="27" t="s">
        <v>43</v>
      </c>
      <c r="R93" s="28" t="s">
        <v>43</v>
      </c>
      <c r="S93" s="27" t="s">
        <v>75</v>
      </c>
      <c r="T93" s="27" t="s">
        <v>43</v>
      </c>
      <c r="U93" s="5" t="s">
        <v>43</v>
      </c>
      <c r="V93" s="27" t="s">
        <v>133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667</v>
      </c>
      <c r="B94" s="6" t="s">
        <v>668</v>
      </c>
      <c r="C94" s="6" t="s">
        <v>544</v>
      </c>
      <c r="D94" s="7" t="s">
        <v>657</v>
      </c>
      <c r="E94" s="27" t="s">
        <v>658</v>
      </c>
      <c r="F94" s="5" t="s">
        <v>60</v>
      </c>
      <c r="G94" s="6" t="s">
        <v>419</v>
      </c>
      <c r="H94" s="6" t="s">
        <v>43</v>
      </c>
      <c r="I94" s="6" t="s">
        <v>43</v>
      </c>
      <c r="J94" s="8" t="s">
        <v>499</v>
      </c>
      <c r="K94" s="5" t="s">
        <v>500</v>
      </c>
      <c r="L94" s="7" t="s">
        <v>501</v>
      </c>
      <c r="M94" s="9" t="s">
        <v>669</v>
      </c>
      <c r="N94" s="5" t="s">
        <v>65</v>
      </c>
      <c r="O94" s="30" t="s">
        <v>660</v>
      </c>
      <c r="P94" s="31">
        <v>46052.3378459838</v>
      </c>
      <c r="Q94" s="27" t="s">
        <v>43</v>
      </c>
      <c r="R94" s="28" t="s">
        <v>43</v>
      </c>
      <c r="S94" s="27" t="s">
        <v>252</v>
      </c>
      <c r="T94" s="27" t="s">
        <v>43</v>
      </c>
      <c r="U94" s="5" t="s">
        <v>43</v>
      </c>
      <c r="V94" s="27" t="s">
        <v>503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670</v>
      </c>
      <c r="B95" s="6" t="s">
        <v>671</v>
      </c>
      <c r="C95" s="6" t="s">
        <v>544</v>
      </c>
      <c r="D95" s="7" t="s">
        <v>657</v>
      </c>
      <c r="E95" s="27" t="s">
        <v>658</v>
      </c>
      <c r="F95" s="5" t="s">
        <v>60</v>
      </c>
      <c r="G95" s="6" t="s">
        <v>419</v>
      </c>
      <c r="H95" s="6" t="s">
        <v>43</v>
      </c>
      <c r="I95" s="6" t="s">
        <v>43</v>
      </c>
      <c r="J95" s="8" t="s">
        <v>672</v>
      </c>
      <c r="K95" s="5" t="s">
        <v>673</v>
      </c>
      <c r="L95" s="7" t="s">
        <v>674</v>
      </c>
      <c r="M95" s="9" t="s">
        <v>675</v>
      </c>
      <c r="N95" s="5" t="s">
        <v>423</v>
      </c>
      <c r="O95" s="30" t="s">
        <v>660</v>
      </c>
      <c r="P95" s="31">
        <v>46052.337846331</v>
      </c>
      <c r="Q95" s="27" t="s">
        <v>43</v>
      </c>
      <c r="R95" s="28" t="s">
        <v>43</v>
      </c>
      <c r="S95" s="27" t="s">
        <v>252</v>
      </c>
      <c r="T95" s="27" t="s">
        <v>43</v>
      </c>
      <c r="U95" s="5" t="s">
        <v>43</v>
      </c>
      <c r="V95" s="27" t="s">
        <v>503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676</v>
      </c>
      <c r="B96" s="6" t="s">
        <v>600</v>
      </c>
      <c r="C96" s="6" t="s">
        <v>677</v>
      </c>
      <c r="D96" s="7" t="s">
        <v>678</v>
      </c>
      <c r="E96" s="27" t="s">
        <v>679</v>
      </c>
      <c r="F96" s="5" t="s">
        <v>60</v>
      </c>
      <c r="G96" s="6" t="s">
        <v>419</v>
      </c>
      <c r="H96" s="6" t="s">
        <v>43</v>
      </c>
      <c r="I96" s="6" t="s">
        <v>43</v>
      </c>
      <c r="J96" s="8" t="s">
        <v>481</v>
      </c>
      <c r="K96" s="5" t="s">
        <v>482</v>
      </c>
      <c r="L96" s="7" t="s">
        <v>483</v>
      </c>
      <c r="M96" s="9" t="s">
        <v>680</v>
      </c>
      <c r="N96" s="5" t="s">
        <v>423</v>
      </c>
      <c r="O96" s="30" t="s">
        <v>681</v>
      </c>
      <c r="P96" s="31">
        <v>46052.3826771644</v>
      </c>
      <c r="Q96" s="27" t="s">
        <v>43</v>
      </c>
      <c r="R96" s="28" t="s">
        <v>43</v>
      </c>
      <c r="S96" s="27" t="s">
        <v>43</v>
      </c>
      <c r="T96" s="27" t="s">
        <v>43</v>
      </c>
      <c r="U96" s="5" t="s">
        <v>43</v>
      </c>
      <c r="V96" s="27" t="s">
        <v>338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682</v>
      </c>
      <c r="B97" s="6" t="s">
        <v>683</v>
      </c>
      <c r="C97" s="6" t="s">
        <v>677</v>
      </c>
      <c r="D97" s="7" t="s">
        <v>678</v>
      </c>
      <c r="E97" s="27" t="s">
        <v>679</v>
      </c>
      <c r="F97" s="5" t="s">
        <v>60</v>
      </c>
      <c r="G97" s="6" t="s">
        <v>43</v>
      </c>
      <c r="H97" s="6" t="s">
        <v>43</v>
      </c>
      <c r="I97" s="6" t="s">
        <v>43</v>
      </c>
      <c r="J97" s="8" t="s">
        <v>563</v>
      </c>
      <c r="K97" s="5" t="s">
        <v>564</v>
      </c>
      <c r="L97" s="7" t="s">
        <v>565</v>
      </c>
      <c r="M97" s="9" t="s">
        <v>684</v>
      </c>
      <c r="N97" s="5" t="s">
        <v>208</v>
      </c>
      <c r="O97" s="30" t="s">
        <v>685</v>
      </c>
      <c r="Q97" s="27" t="s">
        <v>43</v>
      </c>
      <c r="R97" s="28" t="s">
        <v>43</v>
      </c>
      <c r="S97" s="27" t="s">
        <v>43</v>
      </c>
      <c r="T97" s="27" t="s">
        <v>43</v>
      </c>
      <c r="U97" s="5" t="s">
        <v>43</v>
      </c>
      <c r="V97" s="27" t="s">
        <v>338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686</v>
      </c>
      <c r="B98" s="6" t="s">
        <v>687</v>
      </c>
      <c r="C98" s="6" t="s">
        <v>448</v>
      </c>
      <c r="D98" s="7" t="s">
        <v>688</v>
      </c>
      <c r="E98" s="27" t="s">
        <v>689</v>
      </c>
      <c r="F98" s="5" t="s">
        <v>60</v>
      </c>
      <c r="G98" s="6" t="s">
        <v>419</v>
      </c>
      <c r="H98" s="6" t="s">
        <v>43</v>
      </c>
      <c r="I98" s="6" t="s">
        <v>43</v>
      </c>
      <c r="J98" s="8" t="s">
        <v>589</v>
      </c>
      <c r="K98" s="5" t="s">
        <v>590</v>
      </c>
      <c r="L98" s="7" t="s">
        <v>591</v>
      </c>
      <c r="M98" s="9" t="s">
        <v>690</v>
      </c>
      <c r="N98" s="5" t="s">
        <v>423</v>
      </c>
      <c r="O98" s="30" t="s">
        <v>691</v>
      </c>
      <c r="P98" s="31">
        <v>46052.3790078356</v>
      </c>
      <c r="Q98" s="27" t="s">
        <v>43</v>
      </c>
      <c r="R98" s="28" t="s">
        <v>43</v>
      </c>
      <c r="S98" s="27" t="s">
        <v>252</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692</v>
      </c>
      <c r="B99" s="6" t="s">
        <v>693</v>
      </c>
      <c r="C99" s="6" t="s">
        <v>448</v>
      </c>
      <c r="D99" s="7" t="s">
        <v>688</v>
      </c>
      <c r="E99" s="27" t="s">
        <v>689</v>
      </c>
      <c r="F99" s="5" t="s">
        <v>60</v>
      </c>
      <c r="G99" s="6" t="s">
        <v>419</v>
      </c>
      <c r="H99" s="6" t="s">
        <v>43</v>
      </c>
      <c r="I99" s="6" t="s">
        <v>43</v>
      </c>
      <c r="J99" s="8" t="s">
        <v>595</v>
      </c>
      <c r="K99" s="5" t="s">
        <v>596</v>
      </c>
      <c r="L99" s="7" t="s">
        <v>597</v>
      </c>
      <c r="M99" s="9" t="s">
        <v>694</v>
      </c>
      <c r="N99" s="5" t="s">
        <v>423</v>
      </c>
      <c r="O99" s="30" t="s">
        <v>691</v>
      </c>
      <c r="P99" s="31">
        <v>46052.3790079861</v>
      </c>
      <c r="Q99" s="27" t="s">
        <v>43</v>
      </c>
      <c r="R99" s="28" t="s">
        <v>43</v>
      </c>
      <c r="S99" s="27" t="s">
        <v>252</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695</v>
      </c>
      <c r="B100" s="6" t="s">
        <v>696</v>
      </c>
      <c r="C100" s="6" t="s">
        <v>448</v>
      </c>
      <c r="D100" s="7" t="s">
        <v>688</v>
      </c>
      <c r="E100" s="27" t="s">
        <v>689</v>
      </c>
      <c r="F100" s="5" t="s">
        <v>60</v>
      </c>
      <c r="G100" s="6" t="s">
        <v>419</v>
      </c>
      <c r="H100" s="6" t="s">
        <v>43</v>
      </c>
      <c r="I100" s="6" t="s">
        <v>43</v>
      </c>
      <c r="J100" s="8" t="s">
        <v>481</v>
      </c>
      <c r="K100" s="5" t="s">
        <v>482</v>
      </c>
      <c r="L100" s="7" t="s">
        <v>483</v>
      </c>
      <c r="M100" s="9" t="s">
        <v>697</v>
      </c>
      <c r="N100" s="5" t="s">
        <v>423</v>
      </c>
      <c r="O100" s="30" t="s">
        <v>691</v>
      </c>
      <c r="P100" s="31">
        <v>46052.3790079861</v>
      </c>
      <c r="Q100" s="27" t="s">
        <v>43</v>
      </c>
      <c r="R100" s="28" t="s">
        <v>43</v>
      </c>
      <c r="S100" s="27" t="s">
        <v>252</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698</v>
      </c>
      <c r="B101" s="6" t="s">
        <v>699</v>
      </c>
      <c r="C101" s="6" t="s">
        <v>700</v>
      </c>
      <c r="D101" s="7" t="s">
        <v>688</v>
      </c>
      <c r="E101" s="27" t="s">
        <v>689</v>
      </c>
      <c r="F101" s="5" t="s">
        <v>60</v>
      </c>
      <c r="G101" s="6" t="s">
        <v>419</v>
      </c>
      <c r="H101" s="6" t="s">
        <v>43</v>
      </c>
      <c r="I101" s="6" t="s">
        <v>43</v>
      </c>
      <c r="J101" s="8" t="s">
        <v>481</v>
      </c>
      <c r="K101" s="5" t="s">
        <v>482</v>
      </c>
      <c r="L101" s="7" t="s">
        <v>483</v>
      </c>
      <c r="M101" s="9" t="s">
        <v>701</v>
      </c>
      <c r="N101" s="5" t="s">
        <v>423</v>
      </c>
      <c r="O101" s="30" t="s">
        <v>691</v>
      </c>
      <c r="P101" s="31">
        <v>46052.3790079861</v>
      </c>
      <c r="Q101" s="27" t="s">
        <v>43</v>
      </c>
      <c r="R101" s="28" t="s">
        <v>43</v>
      </c>
      <c r="S101" s="27" t="s">
        <v>252</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702</v>
      </c>
      <c r="B102" s="6" t="s">
        <v>703</v>
      </c>
      <c r="C102" s="6" t="s">
        <v>704</v>
      </c>
      <c r="D102" s="7" t="s">
        <v>688</v>
      </c>
      <c r="E102" s="27" t="s">
        <v>689</v>
      </c>
      <c r="F102" s="5" t="s">
        <v>60</v>
      </c>
      <c r="G102" s="6" t="s">
        <v>419</v>
      </c>
      <c r="H102" s="6" t="s">
        <v>43</v>
      </c>
      <c r="I102" s="6" t="s">
        <v>43</v>
      </c>
      <c r="J102" s="8" t="s">
        <v>589</v>
      </c>
      <c r="K102" s="5" t="s">
        <v>590</v>
      </c>
      <c r="L102" s="7" t="s">
        <v>591</v>
      </c>
      <c r="M102" s="9" t="s">
        <v>705</v>
      </c>
      <c r="N102" s="5" t="s">
        <v>65</v>
      </c>
      <c r="O102" s="30" t="s">
        <v>691</v>
      </c>
      <c r="P102" s="31">
        <v>46052.3790081829</v>
      </c>
      <c r="Q102" s="27" t="s">
        <v>43</v>
      </c>
      <c r="R102" s="28" t="s">
        <v>43</v>
      </c>
      <c r="S102" s="27" t="s">
        <v>252</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706</v>
      </c>
      <c r="B103" s="6" t="s">
        <v>707</v>
      </c>
      <c r="C103" s="6" t="s">
        <v>448</v>
      </c>
      <c r="D103" s="7" t="s">
        <v>688</v>
      </c>
      <c r="E103" s="27" t="s">
        <v>689</v>
      </c>
      <c r="F103" s="5" t="s">
        <v>60</v>
      </c>
      <c r="G103" s="6" t="s">
        <v>419</v>
      </c>
      <c r="H103" s="6" t="s">
        <v>43</v>
      </c>
      <c r="I103" s="6" t="s">
        <v>43</v>
      </c>
      <c r="J103" s="8" t="s">
        <v>583</v>
      </c>
      <c r="K103" s="5" t="s">
        <v>584</v>
      </c>
      <c r="L103" s="7" t="s">
        <v>585</v>
      </c>
      <c r="M103" s="9" t="s">
        <v>708</v>
      </c>
      <c r="N103" s="5" t="s">
        <v>423</v>
      </c>
      <c r="O103" s="30" t="s">
        <v>691</v>
      </c>
      <c r="P103" s="31">
        <v>46052.3790081829</v>
      </c>
      <c r="Q103" s="27" t="s">
        <v>43</v>
      </c>
      <c r="R103" s="28" t="s">
        <v>43</v>
      </c>
      <c r="S103" s="27" t="s">
        <v>252</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709</v>
      </c>
      <c r="B104" s="6" t="s">
        <v>710</v>
      </c>
      <c r="C104" s="6" t="s">
        <v>677</v>
      </c>
      <c r="D104" s="7" t="s">
        <v>678</v>
      </c>
      <c r="E104" s="27" t="s">
        <v>679</v>
      </c>
      <c r="F104" s="5" t="s">
        <v>60</v>
      </c>
      <c r="G104" s="6" t="s">
        <v>43</v>
      </c>
      <c r="H104" s="6" t="s">
        <v>43</v>
      </c>
      <c r="I104" s="6" t="s">
        <v>43</v>
      </c>
      <c r="J104" s="8" t="s">
        <v>168</v>
      </c>
      <c r="K104" s="5" t="s">
        <v>538</v>
      </c>
      <c r="L104" s="7" t="s">
        <v>539</v>
      </c>
      <c r="M104" s="9" t="s">
        <v>711</v>
      </c>
      <c r="N104" s="5" t="s">
        <v>208</v>
      </c>
      <c r="O104" s="30" t="s">
        <v>712</v>
      </c>
      <c r="Q104" s="27" t="s">
        <v>43</v>
      </c>
      <c r="R104" s="28" t="s">
        <v>43</v>
      </c>
      <c r="S104" s="27" t="s">
        <v>43</v>
      </c>
      <c r="T104" s="27" t="s">
        <v>43</v>
      </c>
      <c r="U104" s="5" t="s">
        <v>43</v>
      </c>
      <c r="V104" s="27" t="s">
        <v>338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713</v>
      </c>
      <c r="B105" s="6" t="s">
        <v>640</v>
      </c>
      <c r="C105" s="6" t="s">
        <v>448</v>
      </c>
      <c r="D105" s="7" t="s">
        <v>714</v>
      </c>
      <c r="E105" s="27" t="s">
        <v>715</v>
      </c>
      <c r="F105" s="5" t="s">
        <v>60</v>
      </c>
      <c r="G105" s="6" t="s">
        <v>537</v>
      </c>
      <c r="H105" s="6" t="s">
        <v>43</v>
      </c>
      <c r="I105" s="6" t="s">
        <v>43</v>
      </c>
      <c r="J105" s="8" t="s">
        <v>643</v>
      </c>
      <c r="K105" s="5" t="s">
        <v>644</v>
      </c>
      <c r="L105" s="7" t="s">
        <v>645</v>
      </c>
      <c r="M105" s="9" t="s">
        <v>716</v>
      </c>
      <c r="N105" s="5" t="s">
        <v>423</v>
      </c>
      <c r="O105" s="30" t="s">
        <v>717</v>
      </c>
      <c r="P105" s="31">
        <v>46052.3306437153</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718</v>
      </c>
      <c r="B106" s="6" t="s">
        <v>719</v>
      </c>
      <c r="C106" s="6" t="s">
        <v>448</v>
      </c>
      <c r="D106" s="7" t="s">
        <v>714</v>
      </c>
      <c r="E106" s="27" t="s">
        <v>715</v>
      </c>
      <c r="F106" s="5" t="s">
        <v>60</v>
      </c>
      <c r="G106" s="6" t="s">
        <v>537</v>
      </c>
      <c r="H106" s="6" t="s">
        <v>43</v>
      </c>
      <c r="I106" s="6" t="s">
        <v>43</v>
      </c>
      <c r="J106" s="8" t="s">
        <v>528</v>
      </c>
      <c r="K106" s="5" t="s">
        <v>529</v>
      </c>
      <c r="L106" s="7" t="s">
        <v>530</v>
      </c>
      <c r="M106" s="9" t="s">
        <v>720</v>
      </c>
      <c r="N106" s="5" t="s">
        <v>65</v>
      </c>
      <c r="O106" s="30" t="s">
        <v>717</v>
      </c>
      <c r="P106" s="31">
        <v>46052.3306439005</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721</v>
      </c>
      <c r="B107" s="6" t="s">
        <v>722</v>
      </c>
      <c r="C107" s="6" t="s">
        <v>448</v>
      </c>
      <c r="D107" s="7" t="s">
        <v>723</v>
      </c>
      <c r="E107" s="27" t="s">
        <v>724</v>
      </c>
      <c r="F107" s="5" t="s">
        <v>22</v>
      </c>
      <c r="G107" s="6" t="s">
        <v>547</v>
      </c>
      <c r="H107" s="6" t="s">
        <v>43</v>
      </c>
      <c r="I107" s="6" t="s">
        <v>43</v>
      </c>
      <c r="J107" s="8" t="s">
        <v>494</v>
      </c>
      <c r="K107" s="5" t="s">
        <v>495</v>
      </c>
      <c r="L107" s="7" t="s">
        <v>489</v>
      </c>
      <c r="M107" s="9" t="s">
        <v>725</v>
      </c>
      <c r="N107" s="5" t="s">
        <v>208</v>
      </c>
      <c r="O107" s="30" t="s">
        <v>726</v>
      </c>
      <c r="Q107" s="27" t="s">
        <v>43</v>
      </c>
      <c r="R107" s="28" t="s">
        <v>43</v>
      </c>
      <c r="S107" s="27" t="s">
        <v>75</v>
      </c>
      <c r="T107" s="27" t="s">
        <v>727</v>
      </c>
      <c r="U107" s="5" t="s">
        <v>728</v>
      </c>
      <c r="V107" s="27" t="s">
        <v>133</v>
      </c>
      <c r="W107" s="7" t="s">
        <v>729</v>
      </c>
      <c r="X107" s="7" t="s">
        <v>43</v>
      </c>
      <c r="Y107" s="5" t="s">
        <v>730</v>
      </c>
      <c r="Z107" s="5" t="s">
        <v>43</v>
      </c>
      <c r="AA107" s="7" t="s">
        <v>43</v>
      </c>
      <c r="AB107" s="7" t="s">
        <v>43</v>
      </c>
      <c r="AC107" s="7" t="s">
        <v>43</v>
      </c>
      <c r="AD107" s="7" t="s">
        <v>43</v>
      </c>
      <c r="AE107" s="7" t="s">
        <v>43</v>
      </c>
      <c r="AF107" s="6" t="s">
        <v>43</v>
      </c>
      <c r="AG107" s="6" t="s">
        <v>43</v>
      </c>
      <c r="AH107" s="6" t="s">
        <v>43</v>
      </c>
      <c r="AI107" s="6" t="s">
        <v>43</v>
      </c>
      <c r="AJ107" s="6" t="s">
        <v>43</v>
      </c>
    </row>
    <row r="108">
      <c r="A108" s="27" t="s">
        <v>731</v>
      </c>
      <c r="B108" s="6" t="s">
        <v>732</v>
      </c>
      <c r="C108" s="6" t="s">
        <v>569</v>
      </c>
      <c r="D108" s="7" t="s">
        <v>733</v>
      </c>
      <c r="E108" s="27" t="s">
        <v>734</v>
      </c>
      <c r="F108" s="5" t="s">
        <v>60</v>
      </c>
      <c r="G108" s="6" t="s">
        <v>419</v>
      </c>
      <c r="H108" s="6" t="s">
        <v>43</v>
      </c>
      <c r="I108" s="6" t="s">
        <v>43</v>
      </c>
      <c r="J108" s="8" t="s">
        <v>420</v>
      </c>
      <c r="K108" s="5" t="s">
        <v>421</v>
      </c>
      <c r="L108" s="7" t="s">
        <v>115</v>
      </c>
      <c r="M108" s="9" t="s">
        <v>735</v>
      </c>
      <c r="N108" s="5" t="s">
        <v>65</v>
      </c>
      <c r="O108" s="30" t="s">
        <v>736</v>
      </c>
      <c r="P108" s="31">
        <v>46052.4166087153</v>
      </c>
      <c r="Q108" s="27" t="s">
        <v>43</v>
      </c>
      <c r="R108" s="28" t="s">
        <v>43</v>
      </c>
      <c r="S108" s="27" t="s">
        <v>252</v>
      </c>
      <c r="T108" s="27" t="s">
        <v>43</v>
      </c>
      <c r="U108" s="5" t="s">
        <v>43</v>
      </c>
      <c r="V108" s="27" t="s">
        <v>737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738</v>
      </c>
      <c r="B109" s="6" t="s">
        <v>739</v>
      </c>
      <c r="C109" s="6" t="s">
        <v>448</v>
      </c>
      <c r="D109" s="7" t="s">
        <v>740</v>
      </c>
      <c r="E109" s="27" t="s">
        <v>741</v>
      </c>
      <c r="F109" s="5" t="s">
        <v>60</v>
      </c>
      <c r="G109" s="6" t="s">
        <v>43</v>
      </c>
      <c r="H109" s="6" t="s">
        <v>43</v>
      </c>
      <c r="I109" s="6" t="s">
        <v>43</v>
      </c>
      <c r="J109" s="8" t="s">
        <v>572</v>
      </c>
      <c r="K109" s="5" t="s">
        <v>573</v>
      </c>
      <c r="L109" s="7" t="s">
        <v>574</v>
      </c>
      <c r="M109" s="9" t="s">
        <v>742</v>
      </c>
      <c r="N109" s="5" t="s">
        <v>208</v>
      </c>
      <c r="O109" s="30" t="s">
        <v>743</v>
      </c>
      <c r="Q109" s="27" t="s">
        <v>43</v>
      </c>
      <c r="R109" s="28" t="s">
        <v>43</v>
      </c>
      <c r="S109" s="27" t="s">
        <v>252</v>
      </c>
      <c r="T109" s="27" t="s">
        <v>43</v>
      </c>
      <c r="U109" s="5" t="s">
        <v>43</v>
      </c>
      <c r="V109" s="27" t="s">
        <v>338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744</v>
      </c>
      <c r="B110" s="6" t="s">
        <v>745</v>
      </c>
      <c r="C110" s="6" t="s">
        <v>448</v>
      </c>
      <c r="D110" s="7" t="s">
        <v>740</v>
      </c>
      <c r="E110" s="27" t="s">
        <v>741</v>
      </c>
      <c r="F110" s="5" t="s">
        <v>60</v>
      </c>
      <c r="G110" s="6" t="s">
        <v>43</v>
      </c>
      <c r="H110" s="6" t="s">
        <v>43</v>
      </c>
      <c r="I110" s="6" t="s">
        <v>43</v>
      </c>
      <c r="J110" s="8" t="s">
        <v>160</v>
      </c>
      <c r="K110" s="5" t="s">
        <v>746</v>
      </c>
      <c r="L110" s="7" t="s">
        <v>747</v>
      </c>
      <c r="M110" s="9" t="s">
        <v>748</v>
      </c>
      <c r="N110" s="5" t="s">
        <v>208</v>
      </c>
      <c r="O110" s="30" t="s">
        <v>743</v>
      </c>
      <c r="Q110" s="27" t="s">
        <v>43</v>
      </c>
      <c r="R110" s="28" t="s">
        <v>43</v>
      </c>
      <c r="S110" s="27" t="s">
        <v>252</v>
      </c>
      <c r="T110" s="27" t="s">
        <v>43</v>
      </c>
      <c r="U110" s="5" t="s">
        <v>43</v>
      </c>
      <c r="V110" s="27" t="s">
        <v>338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749</v>
      </c>
      <c r="B111" s="6" t="s">
        <v>750</v>
      </c>
      <c r="C111" s="6" t="s">
        <v>448</v>
      </c>
      <c r="D111" s="7" t="s">
        <v>740</v>
      </c>
      <c r="E111" s="27" t="s">
        <v>741</v>
      </c>
      <c r="F111" s="5" t="s">
        <v>60</v>
      </c>
      <c r="G111" s="6" t="s">
        <v>43</v>
      </c>
      <c r="H111" s="6" t="s">
        <v>43</v>
      </c>
      <c r="I111" s="6" t="s">
        <v>43</v>
      </c>
      <c r="J111" s="8" t="s">
        <v>442</v>
      </c>
      <c r="K111" s="5" t="s">
        <v>443</v>
      </c>
      <c r="L111" s="7" t="s">
        <v>63</v>
      </c>
      <c r="M111" s="9" t="s">
        <v>751</v>
      </c>
      <c r="N111" s="5" t="s">
        <v>208</v>
      </c>
      <c r="O111" s="30" t="s">
        <v>743</v>
      </c>
      <c r="Q111" s="27" t="s">
        <v>43</v>
      </c>
      <c r="R111" s="28" t="s">
        <v>43</v>
      </c>
      <c r="S111" s="27" t="s">
        <v>252</v>
      </c>
      <c r="T111" s="27" t="s">
        <v>43</v>
      </c>
      <c r="U111" s="5" t="s">
        <v>43</v>
      </c>
      <c r="V111" s="27" t="s">
        <v>338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752</v>
      </c>
      <c r="B112" s="6" t="s">
        <v>753</v>
      </c>
      <c r="C112" s="6" t="s">
        <v>448</v>
      </c>
      <c r="D112" s="7" t="s">
        <v>740</v>
      </c>
      <c r="E112" s="27" t="s">
        <v>741</v>
      </c>
      <c r="F112" s="5" t="s">
        <v>60</v>
      </c>
      <c r="G112" s="6" t="s">
        <v>43</v>
      </c>
      <c r="H112" s="6" t="s">
        <v>43</v>
      </c>
      <c r="I112" s="6" t="s">
        <v>43</v>
      </c>
      <c r="J112" s="8" t="s">
        <v>168</v>
      </c>
      <c r="K112" s="5" t="s">
        <v>538</v>
      </c>
      <c r="L112" s="7" t="s">
        <v>539</v>
      </c>
      <c r="M112" s="9" t="s">
        <v>754</v>
      </c>
      <c r="N112" s="5" t="s">
        <v>208</v>
      </c>
      <c r="O112" s="30" t="s">
        <v>743</v>
      </c>
      <c r="Q112" s="27" t="s">
        <v>43</v>
      </c>
      <c r="R112" s="28" t="s">
        <v>43</v>
      </c>
      <c r="S112" s="27" t="s">
        <v>252</v>
      </c>
      <c r="T112" s="27" t="s">
        <v>43</v>
      </c>
      <c r="U112" s="5" t="s">
        <v>43</v>
      </c>
      <c r="V112" s="27" t="s">
        <v>338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755</v>
      </c>
      <c r="B113" s="6" t="s">
        <v>756</v>
      </c>
      <c r="C113" s="6" t="s">
        <v>448</v>
      </c>
      <c r="D113" s="7" t="s">
        <v>740</v>
      </c>
      <c r="E113" s="27" t="s">
        <v>741</v>
      </c>
      <c r="F113" s="5" t="s">
        <v>60</v>
      </c>
      <c r="G113" s="6" t="s">
        <v>43</v>
      </c>
      <c r="H113" s="6" t="s">
        <v>43</v>
      </c>
      <c r="I113" s="6" t="s">
        <v>43</v>
      </c>
      <c r="J113" s="8" t="s">
        <v>610</v>
      </c>
      <c r="K113" s="5" t="s">
        <v>611</v>
      </c>
      <c r="L113" s="7" t="s">
        <v>612</v>
      </c>
      <c r="M113" s="9" t="s">
        <v>757</v>
      </c>
      <c r="N113" s="5" t="s">
        <v>208</v>
      </c>
      <c r="O113" s="30" t="s">
        <v>743</v>
      </c>
      <c r="Q113" s="27" t="s">
        <v>43</v>
      </c>
      <c r="R113" s="28" t="s">
        <v>43</v>
      </c>
      <c r="S113" s="27" t="s">
        <v>252</v>
      </c>
      <c r="T113" s="27" t="s">
        <v>43</v>
      </c>
      <c r="U113" s="5" t="s">
        <v>43</v>
      </c>
      <c r="V113" s="27" t="s">
        <v>338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758</v>
      </c>
      <c r="B114" s="6" t="s">
        <v>759</v>
      </c>
      <c r="C114" s="6" t="s">
        <v>448</v>
      </c>
      <c r="D114" s="7" t="s">
        <v>740</v>
      </c>
      <c r="E114" s="27" t="s">
        <v>741</v>
      </c>
      <c r="F114" s="5" t="s">
        <v>60</v>
      </c>
      <c r="G114" s="6" t="s">
        <v>43</v>
      </c>
      <c r="H114" s="6" t="s">
        <v>43</v>
      </c>
      <c r="I114" s="6" t="s">
        <v>43</v>
      </c>
      <c r="J114" s="8" t="s">
        <v>552</v>
      </c>
      <c r="K114" s="5" t="s">
        <v>553</v>
      </c>
      <c r="L114" s="7" t="s">
        <v>554</v>
      </c>
      <c r="M114" s="9" t="s">
        <v>760</v>
      </c>
      <c r="N114" s="5" t="s">
        <v>208</v>
      </c>
      <c r="O114" s="30" t="s">
        <v>743</v>
      </c>
      <c r="Q114" s="27" t="s">
        <v>43</v>
      </c>
      <c r="R114" s="28" t="s">
        <v>43</v>
      </c>
      <c r="S114" s="27" t="s">
        <v>252</v>
      </c>
      <c r="T114" s="27" t="s">
        <v>43</v>
      </c>
      <c r="U114" s="5" t="s">
        <v>43</v>
      </c>
      <c r="V114" s="27" t="s">
        <v>338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9" t="s">
        <v>761</v>
      </c>
      <c r="B115" s="6" t="s">
        <v>762</v>
      </c>
      <c r="C115" s="6" t="s">
        <v>448</v>
      </c>
      <c r="D115" s="7" t="s">
        <v>740</v>
      </c>
      <c r="E115" s="27" t="s">
        <v>741</v>
      </c>
      <c r="F115" s="5" t="s">
        <v>60</v>
      </c>
      <c r="G115" s="6" t="s">
        <v>43</v>
      </c>
      <c r="H115" s="6" t="s">
        <v>43</v>
      </c>
      <c r="I115" s="6" t="s">
        <v>43</v>
      </c>
      <c r="J115" s="8" t="s">
        <v>521</v>
      </c>
      <c r="K115" s="5" t="s">
        <v>522</v>
      </c>
      <c r="L115" s="7" t="s">
        <v>523</v>
      </c>
      <c r="M115" s="9" t="s">
        <v>763</v>
      </c>
      <c r="N115" s="5" t="s">
        <v>208</v>
      </c>
      <c r="O115" s="30" t="s">
        <v>743</v>
      </c>
      <c r="Q115" s="27" t="s">
        <v>43</v>
      </c>
      <c r="R115" s="28" t="s">
        <v>43</v>
      </c>
      <c r="S115" s="27" t="s">
        <v>252</v>
      </c>
      <c r="T115" s="27" t="s">
        <v>43</v>
      </c>
      <c r="U115" s="5" t="s">
        <v>43</v>
      </c>
      <c r="V115" s="27" t="s">
        <v>338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9" t="s">
        <v>764</v>
      </c>
      <c r="B116" s="6" t="s">
        <v>765</v>
      </c>
      <c r="C116" s="6" t="s">
        <v>448</v>
      </c>
      <c r="D116" s="7" t="s">
        <v>740</v>
      </c>
      <c r="E116" s="27" t="s">
        <v>741</v>
      </c>
      <c r="F116" s="5" t="s">
        <v>60</v>
      </c>
      <c r="G116" s="6" t="s">
        <v>43</v>
      </c>
      <c r="H116" s="6" t="s">
        <v>43</v>
      </c>
      <c r="I116" s="6" t="s">
        <v>43</v>
      </c>
      <c r="J116" s="8" t="s">
        <v>521</v>
      </c>
      <c r="K116" s="5" t="s">
        <v>522</v>
      </c>
      <c r="L116" s="7" t="s">
        <v>523</v>
      </c>
      <c r="M116" s="9" t="s">
        <v>766</v>
      </c>
      <c r="N116" s="5" t="s">
        <v>208</v>
      </c>
      <c r="O116" s="30" t="s">
        <v>743</v>
      </c>
      <c r="Q116" s="27" t="s">
        <v>43</v>
      </c>
      <c r="R116" s="28" t="s">
        <v>43</v>
      </c>
      <c r="S116" s="27" t="s">
        <v>252</v>
      </c>
      <c r="T116" s="27" t="s">
        <v>43</v>
      </c>
      <c r="U116" s="5" t="s">
        <v>43</v>
      </c>
      <c r="V116" s="27" t="s">
        <v>338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767</v>
      </c>
      <c r="B117" s="6" t="s">
        <v>768</v>
      </c>
      <c r="C117" s="6" t="s">
        <v>448</v>
      </c>
      <c r="D117" s="7" t="s">
        <v>740</v>
      </c>
      <c r="E117" s="27" t="s">
        <v>741</v>
      </c>
      <c r="F117" s="5" t="s">
        <v>60</v>
      </c>
      <c r="G117" s="6" t="s">
        <v>43</v>
      </c>
      <c r="H117" s="6" t="s">
        <v>43</v>
      </c>
      <c r="I117" s="6" t="s">
        <v>43</v>
      </c>
      <c r="J117" s="8" t="s">
        <v>528</v>
      </c>
      <c r="K117" s="5" t="s">
        <v>529</v>
      </c>
      <c r="L117" s="7" t="s">
        <v>530</v>
      </c>
      <c r="M117" s="9" t="s">
        <v>769</v>
      </c>
      <c r="N117" s="5" t="s">
        <v>208</v>
      </c>
      <c r="O117" s="30" t="s">
        <v>743</v>
      </c>
      <c r="Q117" s="27" t="s">
        <v>43</v>
      </c>
      <c r="R117" s="28" t="s">
        <v>43</v>
      </c>
      <c r="S117" s="27" t="s">
        <v>252</v>
      </c>
      <c r="T117" s="27" t="s">
        <v>43</v>
      </c>
      <c r="U117" s="5" t="s">
        <v>43</v>
      </c>
      <c r="V117" s="27" t="s">
        <v>338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770</v>
      </c>
      <c r="B118" s="6" t="s">
        <v>771</v>
      </c>
      <c r="C118" s="6" t="s">
        <v>448</v>
      </c>
      <c r="D118" s="7" t="s">
        <v>740</v>
      </c>
      <c r="E118" s="27" t="s">
        <v>741</v>
      </c>
      <c r="F118" s="5" t="s">
        <v>60</v>
      </c>
      <c r="G118" s="6" t="s">
        <v>43</v>
      </c>
      <c r="H118" s="6" t="s">
        <v>43</v>
      </c>
      <c r="I118" s="6" t="s">
        <v>43</v>
      </c>
      <c r="J118" s="8" t="s">
        <v>635</v>
      </c>
      <c r="K118" s="5" t="s">
        <v>636</v>
      </c>
      <c r="L118" s="7" t="s">
        <v>637</v>
      </c>
      <c r="M118" s="9" t="s">
        <v>772</v>
      </c>
      <c r="N118" s="5" t="s">
        <v>208</v>
      </c>
      <c r="O118" s="30" t="s">
        <v>743</v>
      </c>
      <c r="Q118" s="27" t="s">
        <v>43</v>
      </c>
      <c r="R118" s="28" t="s">
        <v>43</v>
      </c>
      <c r="S118" s="27" t="s">
        <v>252</v>
      </c>
      <c r="T118" s="27" t="s">
        <v>43</v>
      </c>
      <c r="U118" s="5" t="s">
        <v>43</v>
      </c>
      <c r="V118" s="27" t="s">
        <v>338</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773</v>
      </c>
      <c r="B119" s="6" t="s">
        <v>774</v>
      </c>
      <c r="C119" s="6" t="s">
        <v>448</v>
      </c>
      <c r="D119" s="7" t="s">
        <v>740</v>
      </c>
      <c r="E119" s="27" t="s">
        <v>741</v>
      </c>
      <c r="F119" s="5" t="s">
        <v>60</v>
      </c>
      <c r="G119" s="6" t="s">
        <v>43</v>
      </c>
      <c r="H119" s="6" t="s">
        <v>775</v>
      </c>
      <c r="I119" s="6" t="s">
        <v>43</v>
      </c>
      <c r="J119" s="8" t="s">
        <v>572</v>
      </c>
      <c r="K119" s="5" t="s">
        <v>573</v>
      </c>
      <c r="L119" s="7" t="s">
        <v>574</v>
      </c>
      <c r="M119" s="9" t="s">
        <v>776</v>
      </c>
      <c r="N119" s="5" t="s">
        <v>65</v>
      </c>
      <c r="O119" s="30" t="s">
        <v>777</v>
      </c>
      <c r="P119" s="31">
        <v>46052.3985638079</v>
      </c>
      <c r="Q119" s="27" t="s">
        <v>43</v>
      </c>
      <c r="R119" s="28" t="s">
        <v>43</v>
      </c>
      <c r="S119" s="27" t="s">
        <v>252</v>
      </c>
      <c r="T119" s="27" t="s">
        <v>43</v>
      </c>
      <c r="U119" s="5" t="s">
        <v>43</v>
      </c>
      <c r="V119" s="27" t="s">
        <v>338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778</v>
      </c>
      <c r="B120" s="6" t="s">
        <v>779</v>
      </c>
      <c r="C120" s="6" t="s">
        <v>780</v>
      </c>
      <c r="D120" s="7" t="s">
        <v>740</v>
      </c>
      <c r="E120" s="27" t="s">
        <v>741</v>
      </c>
      <c r="F120" s="5" t="s">
        <v>60</v>
      </c>
      <c r="G120" s="6" t="s">
        <v>43</v>
      </c>
      <c r="H120" s="6" t="s">
        <v>781</v>
      </c>
      <c r="I120" s="6" t="s">
        <v>43</v>
      </c>
      <c r="J120" s="8" t="s">
        <v>572</v>
      </c>
      <c r="K120" s="5" t="s">
        <v>573</v>
      </c>
      <c r="L120" s="7" t="s">
        <v>574</v>
      </c>
      <c r="M120" s="9" t="s">
        <v>782</v>
      </c>
      <c r="N120" s="5" t="s">
        <v>423</v>
      </c>
      <c r="O120" s="30" t="s">
        <v>777</v>
      </c>
      <c r="P120" s="31">
        <v>46052.3985638079</v>
      </c>
      <c r="Q120" s="27" t="s">
        <v>43</v>
      </c>
      <c r="R120" s="28" t="s">
        <v>43</v>
      </c>
      <c r="S120" s="27" t="s">
        <v>252</v>
      </c>
      <c r="T120" s="27" t="s">
        <v>43</v>
      </c>
      <c r="U120" s="5" t="s">
        <v>43</v>
      </c>
      <c r="V120" s="27" t="s">
        <v>338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783</v>
      </c>
      <c r="B121" s="6" t="s">
        <v>784</v>
      </c>
      <c r="C121" s="6" t="s">
        <v>785</v>
      </c>
      <c r="D121" s="7" t="s">
        <v>740</v>
      </c>
      <c r="E121" s="27" t="s">
        <v>741</v>
      </c>
      <c r="F121" s="5" t="s">
        <v>60</v>
      </c>
      <c r="G121" s="6" t="s">
        <v>43</v>
      </c>
      <c r="H121" s="6" t="s">
        <v>43</v>
      </c>
      <c r="I121" s="6" t="s">
        <v>43</v>
      </c>
      <c r="J121" s="8" t="s">
        <v>168</v>
      </c>
      <c r="K121" s="5" t="s">
        <v>538</v>
      </c>
      <c r="L121" s="7" t="s">
        <v>539</v>
      </c>
      <c r="M121" s="9" t="s">
        <v>786</v>
      </c>
      <c r="N121" s="5" t="s">
        <v>65</v>
      </c>
      <c r="O121" s="30" t="s">
        <v>777</v>
      </c>
      <c r="P121" s="31">
        <v>46052.3985640046</v>
      </c>
      <c r="Q121" s="27" t="s">
        <v>43</v>
      </c>
      <c r="R121" s="28" t="s">
        <v>43</v>
      </c>
      <c r="S121" s="27" t="s">
        <v>252</v>
      </c>
      <c r="T121" s="27" t="s">
        <v>43</v>
      </c>
      <c r="U121" s="5" t="s">
        <v>43</v>
      </c>
      <c r="V121" s="27" t="s">
        <v>338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787</v>
      </c>
      <c r="B122" s="6" t="s">
        <v>788</v>
      </c>
      <c r="C122" s="6" t="s">
        <v>789</v>
      </c>
      <c r="D122" s="7" t="s">
        <v>740</v>
      </c>
      <c r="E122" s="27" t="s">
        <v>741</v>
      </c>
      <c r="F122" s="5" t="s">
        <v>60</v>
      </c>
      <c r="G122" s="6" t="s">
        <v>43</v>
      </c>
      <c r="H122" s="6" t="s">
        <v>43</v>
      </c>
      <c r="I122" s="6" t="s">
        <v>43</v>
      </c>
      <c r="J122" s="8" t="s">
        <v>610</v>
      </c>
      <c r="K122" s="5" t="s">
        <v>611</v>
      </c>
      <c r="L122" s="7" t="s">
        <v>612</v>
      </c>
      <c r="M122" s="9" t="s">
        <v>790</v>
      </c>
      <c r="N122" s="5" t="s">
        <v>65</v>
      </c>
      <c r="O122" s="30" t="s">
        <v>777</v>
      </c>
      <c r="P122" s="31">
        <v>46052.3985641551</v>
      </c>
      <c r="Q122" s="27" t="s">
        <v>43</v>
      </c>
      <c r="R122" s="28" t="s">
        <v>43</v>
      </c>
      <c r="S122" s="27" t="s">
        <v>252</v>
      </c>
      <c r="T122" s="27" t="s">
        <v>43</v>
      </c>
      <c r="U122" s="5" t="s">
        <v>43</v>
      </c>
      <c r="V122" s="27" t="s">
        <v>338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791</v>
      </c>
      <c r="B123" s="6" t="s">
        <v>792</v>
      </c>
      <c r="C123" s="6" t="s">
        <v>448</v>
      </c>
      <c r="D123" s="7" t="s">
        <v>740</v>
      </c>
      <c r="E123" s="27" t="s">
        <v>741</v>
      </c>
      <c r="F123" s="5" t="s">
        <v>60</v>
      </c>
      <c r="G123" s="6" t="s">
        <v>43</v>
      </c>
      <c r="H123" s="6" t="s">
        <v>43</v>
      </c>
      <c r="I123" s="6" t="s">
        <v>43</v>
      </c>
      <c r="J123" s="8" t="s">
        <v>552</v>
      </c>
      <c r="K123" s="5" t="s">
        <v>553</v>
      </c>
      <c r="L123" s="7" t="s">
        <v>554</v>
      </c>
      <c r="M123" s="9" t="s">
        <v>793</v>
      </c>
      <c r="N123" s="5" t="s">
        <v>65</v>
      </c>
      <c r="O123" s="30" t="s">
        <v>777</v>
      </c>
      <c r="P123" s="31">
        <v>46052.3985641551</v>
      </c>
      <c r="Q123" s="27" t="s">
        <v>43</v>
      </c>
      <c r="R123" s="28" t="s">
        <v>43</v>
      </c>
      <c r="S123" s="27" t="s">
        <v>252</v>
      </c>
      <c r="T123" s="27" t="s">
        <v>43</v>
      </c>
      <c r="U123" s="5" t="s">
        <v>43</v>
      </c>
      <c r="V123" s="27" t="s">
        <v>338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794</v>
      </c>
      <c r="B124" s="6" t="s">
        <v>795</v>
      </c>
      <c r="C124" s="6" t="s">
        <v>448</v>
      </c>
      <c r="D124" s="7" t="s">
        <v>740</v>
      </c>
      <c r="E124" s="27" t="s">
        <v>741</v>
      </c>
      <c r="F124" s="5" t="s">
        <v>60</v>
      </c>
      <c r="G124" s="6" t="s">
        <v>43</v>
      </c>
      <c r="H124" s="6" t="s">
        <v>43</v>
      </c>
      <c r="I124" s="6" t="s">
        <v>43</v>
      </c>
      <c r="J124" s="8" t="s">
        <v>474</v>
      </c>
      <c r="K124" s="5" t="s">
        <v>475</v>
      </c>
      <c r="L124" s="7" t="s">
        <v>476</v>
      </c>
      <c r="M124" s="9" t="s">
        <v>796</v>
      </c>
      <c r="N124" s="5" t="s">
        <v>525</v>
      </c>
      <c r="O124" s="30" t="s">
        <v>777</v>
      </c>
      <c r="P124" s="31">
        <v>46052.3985641551</v>
      </c>
      <c r="Q124" s="27" t="s">
        <v>43</v>
      </c>
      <c r="R124" s="28" t="s">
        <v>43</v>
      </c>
      <c r="S124" s="27" t="s">
        <v>252</v>
      </c>
      <c r="T124" s="27" t="s">
        <v>43</v>
      </c>
      <c r="U124" s="5" t="s">
        <v>43</v>
      </c>
      <c r="V124" s="27" t="s">
        <v>338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797</v>
      </c>
      <c r="B125" s="6" t="s">
        <v>798</v>
      </c>
      <c r="C125" s="6" t="s">
        <v>448</v>
      </c>
      <c r="D125" s="7" t="s">
        <v>740</v>
      </c>
      <c r="E125" s="27" t="s">
        <v>741</v>
      </c>
      <c r="F125" s="5" t="s">
        <v>60</v>
      </c>
      <c r="G125" s="6" t="s">
        <v>43</v>
      </c>
      <c r="H125" s="6" t="s">
        <v>43</v>
      </c>
      <c r="I125" s="6" t="s">
        <v>43</v>
      </c>
      <c r="J125" s="8" t="s">
        <v>558</v>
      </c>
      <c r="K125" s="5" t="s">
        <v>559</v>
      </c>
      <c r="L125" s="7" t="s">
        <v>63</v>
      </c>
      <c r="M125" s="9" t="s">
        <v>799</v>
      </c>
      <c r="N125" s="5" t="s">
        <v>65</v>
      </c>
      <c r="O125" s="30" t="s">
        <v>777</v>
      </c>
      <c r="P125" s="31">
        <v>46052.3985644329</v>
      </c>
      <c r="Q125" s="27" t="s">
        <v>43</v>
      </c>
      <c r="R125" s="28" t="s">
        <v>43</v>
      </c>
      <c r="S125" s="27" t="s">
        <v>252</v>
      </c>
      <c r="T125" s="27" t="s">
        <v>43</v>
      </c>
      <c r="U125" s="5" t="s">
        <v>43</v>
      </c>
      <c r="V125" s="27" t="s">
        <v>338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800</v>
      </c>
      <c r="B126" s="6" t="s">
        <v>801</v>
      </c>
      <c r="C126" s="6" t="s">
        <v>448</v>
      </c>
      <c r="D126" s="7" t="s">
        <v>740</v>
      </c>
      <c r="E126" s="27" t="s">
        <v>741</v>
      </c>
      <c r="F126" s="5" t="s">
        <v>60</v>
      </c>
      <c r="G126" s="6" t="s">
        <v>43</v>
      </c>
      <c r="H126" s="6" t="s">
        <v>43</v>
      </c>
      <c r="I126" s="6" t="s">
        <v>43</v>
      </c>
      <c r="J126" s="8" t="s">
        <v>521</v>
      </c>
      <c r="K126" s="5" t="s">
        <v>522</v>
      </c>
      <c r="L126" s="7" t="s">
        <v>523</v>
      </c>
      <c r="M126" s="9" t="s">
        <v>802</v>
      </c>
      <c r="N126" s="5" t="s">
        <v>65</v>
      </c>
      <c r="O126" s="30" t="s">
        <v>777</v>
      </c>
      <c r="P126" s="31">
        <v>46052.3985645486</v>
      </c>
      <c r="Q126" s="27" t="s">
        <v>43</v>
      </c>
      <c r="R126" s="28" t="s">
        <v>43</v>
      </c>
      <c r="S126" s="27" t="s">
        <v>252</v>
      </c>
      <c r="T126" s="27" t="s">
        <v>43</v>
      </c>
      <c r="U126" s="5" t="s">
        <v>43</v>
      </c>
      <c r="V126" s="27" t="s">
        <v>338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803</v>
      </c>
      <c r="B127" s="6" t="s">
        <v>804</v>
      </c>
      <c r="C127" s="6" t="s">
        <v>448</v>
      </c>
      <c r="D127" s="7" t="s">
        <v>740</v>
      </c>
      <c r="E127" s="27" t="s">
        <v>741</v>
      </c>
      <c r="F127" s="5" t="s">
        <v>60</v>
      </c>
      <c r="G127" s="6" t="s">
        <v>43</v>
      </c>
      <c r="H127" s="6" t="s">
        <v>43</v>
      </c>
      <c r="I127" s="6" t="s">
        <v>43</v>
      </c>
      <c r="J127" s="8" t="s">
        <v>563</v>
      </c>
      <c r="K127" s="5" t="s">
        <v>564</v>
      </c>
      <c r="L127" s="7" t="s">
        <v>565</v>
      </c>
      <c r="M127" s="9" t="s">
        <v>805</v>
      </c>
      <c r="N127" s="5" t="s">
        <v>423</v>
      </c>
      <c r="O127" s="30" t="s">
        <v>777</v>
      </c>
      <c r="P127" s="31">
        <v>46052.3985645833</v>
      </c>
      <c r="Q127" s="27" t="s">
        <v>43</v>
      </c>
      <c r="R127" s="28" t="s">
        <v>43</v>
      </c>
      <c r="S127" s="27" t="s">
        <v>252</v>
      </c>
      <c r="T127" s="27" t="s">
        <v>43</v>
      </c>
      <c r="U127" s="5" t="s">
        <v>43</v>
      </c>
      <c r="V127" s="27" t="s">
        <v>338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806</v>
      </c>
      <c r="B128" s="6" t="s">
        <v>771</v>
      </c>
      <c r="C128" s="6" t="s">
        <v>448</v>
      </c>
      <c r="D128" s="7" t="s">
        <v>740</v>
      </c>
      <c r="E128" s="27" t="s">
        <v>741</v>
      </c>
      <c r="F128" s="5" t="s">
        <v>60</v>
      </c>
      <c r="G128" s="6" t="s">
        <v>43</v>
      </c>
      <c r="H128" s="6" t="s">
        <v>43</v>
      </c>
      <c r="I128" s="6" t="s">
        <v>43</v>
      </c>
      <c r="J128" s="8" t="s">
        <v>635</v>
      </c>
      <c r="K128" s="5" t="s">
        <v>636</v>
      </c>
      <c r="L128" s="7" t="s">
        <v>637</v>
      </c>
      <c r="M128" s="9" t="s">
        <v>807</v>
      </c>
      <c r="N128" s="5" t="s">
        <v>65</v>
      </c>
      <c r="O128" s="30" t="s">
        <v>777</v>
      </c>
      <c r="P128" s="31">
        <v>46052.3985636227</v>
      </c>
      <c r="Q128" s="27" t="s">
        <v>43</v>
      </c>
      <c r="R128" s="28" t="s">
        <v>43</v>
      </c>
      <c r="S128" s="27" t="s">
        <v>252</v>
      </c>
      <c r="T128" s="27" t="s">
        <v>43</v>
      </c>
      <c r="U128" s="5" t="s">
        <v>43</v>
      </c>
      <c r="V128" s="27" t="s">
        <v>338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808</v>
      </c>
      <c r="B129" s="6" t="s">
        <v>640</v>
      </c>
      <c r="C129" s="6" t="s">
        <v>809</v>
      </c>
      <c r="D129" s="7" t="s">
        <v>810</v>
      </c>
      <c r="E129" s="27" t="s">
        <v>811</v>
      </c>
      <c r="F129" s="5" t="s">
        <v>60</v>
      </c>
      <c r="G129" s="6" t="s">
        <v>537</v>
      </c>
      <c r="H129" s="6" t="s">
        <v>43</v>
      </c>
      <c r="I129" s="6" t="s">
        <v>43</v>
      </c>
      <c r="J129" s="8" t="s">
        <v>643</v>
      </c>
      <c r="K129" s="5" t="s">
        <v>644</v>
      </c>
      <c r="L129" s="7" t="s">
        <v>645</v>
      </c>
      <c r="M129" s="9" t="s">
        <v>812</v>
      </c>
      <c r="N129" s="5" t="s">
        <v>208</v>
      </c>
      <c r="O129" s="30" t="s">
        <v>813</v>
      </c>
      <c r="P129" s="31">
        <v>46051.4462036227</v>
      </c>
      <c r="Q129" s="27" t="s">
        <v>43</v>
      </c>
      <c r="R129" s="28" t="s">
        <v>43</v>
      </c>
      <c r="S129" s="27" t="s">
        <v>252</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814</v>
      </c>
      <c r="B130" s="6" t="s">
        <v>815</v>
      </c>
      <c r="C130" s="6" t="s">
        <v>506</v>
      </c>
      <c r="D130" s="7" t="s">
        <v>816</v>
      </c>
      <c r="E130" s="27" t="s">
        <v>817</v>
      </c>
      <c r="F130" s="5" t="s">
        <v>60</v>
      </c>
      <c r="G130" s="6" t="s">
        <v>547</v>
      </c>
      <c r="H130" s="6" t="s">
        <v>43</v>
      </c>
      <c r="I130" s="6" t="s">
        <v>43</v>
      </c>
      <c r="J130" s="8" t="s">
        <v>572</v>
      </c>
      <c r="K130" s="5" t="s">
        <v>573</v>
      </c>
      <c r="L130" s="7" t="s">
        <v>574</v>
      </c>
      <c r="M130" s="9" t="s">
        <v>818</v>
      </c>
      <c r="N130" s="5" t="s">
        <v>423</v>
      </c>
      <c r="O130" s="30" t="s">
        <v>819</v>
      </c>
      <c r="P130" s="31">
        <v>46052.4043555903</v>
      </c>
      <c r="Q130" s="27" t="s">
        <v>43</v>
      </c>
      <c r="R130" s="28" t="s">
        <v>43</v>
      </c>
      <c r="S130" s="27" t="s">
        <v>252</v>
      </c>
      <c r="T130" s="27" t="s">
        <v>43</v>
      </c>
      <c r="U130" s="5" t="s">
        <v>43</v>
      </c>
      <c r="V130" s="27" t="s">
        <v>338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820</v>
      </c>
      <c r="B131" s="6" t="s">
        <v>821</v>
      </c>
      <c r="C131" s="6" t="s">
        <v>822</v>
      </c>
      <c r="D131" s="7" t="s">
        <v>816</v>
      </c>
      <c r="E131" s="27" t="s">
        <v>817</v>
      </c>
      <c r="F131" s="5" t="s">
        <v>60</v>
      </c>
      <c r="G131" s="6" t="s">
        <v>547</v>
      </c>
      <c r="H131" s="6" t="s">
        <v>43</v>
      </c>
      <c r="I131" s="6" t="s">
        <v>43</v>
      </c>
      <c r="J131" s="8" t="s">
        <v>168</v>
      </c>
      <c r="K131" s="5" t="s">
        <v>538</v>
      </c>
      <c r="L131" s="7" t="s">
        <v>539</v>
      </c>
      <c r="M131" s="9" t="s">
        <v>823</v>
      </c>
      <c r="N131" s="5" t="s">
        <v>423</v>
      </c>
      <c r="O131" s="30" t="s">
        <v>824</v>
      </c>
      <c r="P131" s="31">
        <v>46056.0616511227</v>
      </c>
      <c r="Q131" s="27" t="s">
        <v>43</v>
      </c>
      <c r="R131" s="28" t="s">
        <v>43</v>
      </c>
      <c r="S131" s="27" t="s">
        <v>252</v>
      </c>
      <c r="T131" s="27" t="s">
        <v>43</v>
      </c>
      <c r="U131" s="5" t="s">
        <v>43</v>
      </c>
      <c r="V131" s="27" t="s">
        <v>338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825</v>
      </c>
      <c r="B132" s="6" t="s">
        <v>826</v>
      </c>
      <c r="C132" s="6" t="s">
        <v>506</v>
      </c>
      <c r="D132" s="7" t="s">
        <v>816</v>
      </c>
      <c r="E132" s="27" t="s">
        <v>817</v>
      </c>
      <c r="F132" s="5" t="s">
        <v>60</v>
      </c>
      <c r="G132" s="6" t="s">
        <v>547</v>
      </c>
      <c r="H132" s="6" t="s">
        <v>43</v>
      </c>
      <c r="I132" s="6" t="s">
        <v>43</v>
      </c>
      <c r="J132" s="8" t="s">
        <v>610</v>
      </c>
      <c r="K132" s="5" t="s">
        <v>611</v>
      </c>
      <c r="L132" s="7" t="s">
        <v>612</v>
      </c>
      <c r="M132" s="9" t="s">
        <v>827</v>
      </c>
      <c r="N132" s="5" t="s">
        <v>525</v>
      </c>
      <c r="O132" s="30" t="s">
        <v>824</v>
      </c>
      <c r="P132" s="31">
        <v>46052.4043555903</v>
      </c>
      <c r="Q132" s="27" t="s">
        <v>43</v>
      </c>
      <c r="R132" s="28" t="s">
        <v>43</v>
      </c>
      <c r="S132" s="27" t="s">
        <v>252</v>
      </c>
      <c r="T132" s="27" t="s">
        <v>43</v>
      </c>
      <c r="U132" s="5" t="s">
        <v>43</v>
      </c>
      <c r="V132" s="27" t="s">
        <v>338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828</v>
      </c>
      <c r="B133" s="6" t="s">
        <v>829</v>
      </c>
      <c r="C133" s="6" t="s">
        <v>506</v>
      </c>
      <c r="D133" s="7" t="s">
        <v>816</v>
      </c>
      <c r="E133" s="27" t="s">
        <v>817</v>
      </c>
      <c r="F133" s="5" t="s">
        <v>60</v>
      </c>
      <c r="G133" s="6" t="s">
        <v>547</v>
      </c>
      <c r="H133" s="6" t="s">
        <v>43</v>
      </c>
      <c r="I133" s="6" t="s">
        <v>43</v>
      </c>
      <c r="J133" s="8" t="s">
        <v>494</v>
      </c>
      <c r="K133" s="5" t="s">
        <v>495</v>
      </c>
      <c r="L133" s="7" t="s">
        <v>489</v>
      </c>
      <c r="M133" s="9" t="s">
        <v>830</v>
      </c>
      <c r="N133" s="5" t="s">
        <v>831</v>
      </c>
      <c r="O133" s="30" t="s">
        <v>824</v>
      </c>
      <c r="P133" s="31">
        <v>46052.4043554051</v>
      </c>
      <c r="Q133" s="27" t="s">
        <v>43</v>
      </c>
      <c r="R133" s="28" t="s">
        <v>43</v>
      </c>
      <c r="S133" s="27" t="s">
        <v>75</v>
      </c>
      <c r="T133" s="27" t="s">
        <v>43</v>
      </c>
      <c r="U133" s="5" t="s">
        <v>43</v>
      </c>
      <c r="V133" s="27" t="s">
        <v>133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832</v>
      </c>
      <c r="B134" s="6" t="s">
        <v>833</v>
      </c>
      <c r="C134" s="6" t="s">
        <v>506</v>
      </c>
      <c r="D134" s="7" t="s">
        <v>816</v>
      </c>
      <c r="E134" s="27" t="s">
        <v>817</v>
      </c>
      <c r="F134" s="5" t="s">
        <v>60</v>
      </c>
      <c r="G134" s="6" t="s">
        <v>547</v>
      </c>
      <c r="H134" s="6" t="s">
        <v>43</v>
      </c>
      <c r="I134" s="6" t="s">
        <v>43</v>
      </c>
      <c r="J134" s="8" t="s">
        <v>218</v>
      </c>
      <c r="K134" s="5" t="s">
        <v>219</v>
      </c>
      <c r="L134" s="7" t="s">
        <v>118</v>
      </c>
      <c r="M134" s="9" t="s">
        <v>834</v>
      </c>
      <c r="N134" s="5" t="s">
        <v>65</v>
      </c>
      <c r="O134" s="30" t="s">
        <v>824</v>
      </c>
      <c r="P134" s="31">
        <v>46052.4043554051</v>
      </c>
      <c r="Q134" s="27" t="s">
        <v>43</v>
      </c>
      <c r="R134" s="28" t="s">
        <v>43</v>
      </c>
      <c r="S134" s="27" t="s">
        <v>75</v>
      </c>
      <c r="T134" s="27" t="s">
        <v>43</v>
      </c>
      <c r="U134" s="5" t="s">
        <v>43</v>
      </c>
      <c r="V134" s="27" t="s">
        <v>221</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835</v>
      </c>
      <c r="B135" s="6" t="s">
        <v>836</v>
      </c>
      <c r="C135" s="6" t="s">
        <v>837</v>
      </c>
      <c r="D135" s="7" t="s">
        <v>838</v>
      </c>
      <c r="E135" s="27" t="s">
        <v>839</v>
      </c>
      <c r="F135" s="5" t="s">
        <v>22</v>
      </c>
      <c r="G135" s="6" t="s">
        <v>547</v>
      </c>
      <c r="H135" s="6" t="s">
        <v>43</v>
      </c>
      <c r="I135" s="6" t="s">
        <v>840</v>
      </c>
      <c r="J135" s="8" t="s">
        <v>64</v>
      </c>
      <c r="K135" s="5" t="s">
        <v>122</v>
      </c>
      <c r="L135" s="7" t="s">
        <v>123</v>
      </c>
      <c r="M135" s="9" t="s">
        <v>841</v>
      </c>
      <c r="N135" s="5" t="s">
        <v>842</v>
      </c>
      <c r="O135" s="30" t="s">
        <v>843</v>
      </c>
      <c r="P135" s="31">
        <v>46048.2274738079</v>
      </c>
      <c r="Q135" s="27" t="s">
        <v>43</v>
      </c>
      <c r="R135" s="28" t="s">
        <v>844</v>
      </c>
      <c r="S135" s="27" t="s">
        <v>105</v>
      </c>
      <c r="T135" s="27" t="s">
        <v>845</v>
      </c>
      <c r="U135" s="5" t="s">
        <v>846</v>
      </c>
      <c r="V135" s="27" t="s">
        <v>125</v>
      </c>
      <c r="W135" s="7" t="s">
        <v>847</v>
      </c>
      <c r="X135" s="7" t="s">
        <v>43</v>
      </c>
      <c r="Y135" s="5" t="s">
        <v>730</v>
      </c>
      <c r="Z135" s="5" t="s">
        <v>43</v>
      </c>
      <c r="AA135" s="7" t="s">
        <v>848</v>
      </c>
      <c r="AB135" s="7" t="s">
        <v>849</v>
      </c>
      <c r="AC135" s="7" t="s">
        <v>849</v>
      </c>
      <c r="AD135" s="7" t="s">
        <v>848</v>
      </c>
      <c r="AE135" s="7" t="s">
        <v>850</v>
      </c>
      <c r="AF135" s="6" t="s">
        <v>43</v>
      </c>
      <c r="AG135" s="6" t="s">
        <v>43</v>
      </c>
      <c r="AH135" s="6" t="s">
        <v>43</v>
      </c>
      <c r="AI135" s="6" t="s">
        <v>43</v>
      </c>
      <c r="AJ135" s="6" t="s">
        <v>43</v>
      </c>
    </row>
    <row r="136">
      <c r="A136" s="27" t="s">
        <v>851</v>
      </c>
      <c r="B136" s="6" t="s">
        <v>836</v>
      </c>
      <c r="C136" s="6" t="s">
        <v>852</v>
      </c>
      <c r="D136" s="7" t="s">
        <v>838</v>
      </c>
      <c r="E136" s="27" t="s">
        <v>839</v>
      </c>
      <c r="F136" s="5" t="s">
        <v>22</v>
      </c>
      <c r="G136" s="6" t="s">
        <v>547</v>
      </c>
      <c r="H136" s="6" t="s">
        <v>43</v>
      </c>
      <c r="I136" s="6" t="s">
        <v>43</v>
      </c>
      <c r="J136" s="8" t="s">
        <v>64</v>
      </c>
      <c r="K136" s="5" t="s">
        <v>122</v>
      </c>
      <c r="L136" s="7" t="s">
        <v>123</v>
      </c>
      <c r="M136" s="9" t="s">
        <v>853</v>
      </c>
      <c r="N136" s="5" t="s">
        <v>842</v>
      </c>
      <c r="O136" s="30" t="s">
        <v>854</v>
      </c>
      <c r="P136" s="31">
        <v>46048.2274738079</v>
      </c>
      <c r="Q136" s="27" t="s">
        <v>43</v>
      </c>
      <c r="R136" s="28" t="s">
        <v>855</v>
      </c>
      <c r="S136" s="27" t="s">
        <v>856</v>
      </c>
      <c r="T136" s="27" t="s">
        <v>845</v>
      </c>
      <c r="U136" s="5" t="s">
        <v>857</v>
      </c>
      <c r="V136" s="27" t="s">
        <v>125</v>
      </c>
      <c r="W136" s="7" t="s">
        <v>858</v>
      </c>
      <c r="X136" s="7" t="s">
        <v>43</v>
      </c>
      <c r="Y136" s="5" t="s">
        <v>859</v>
      </c>
      <c r="Z136" s="5" t="s">
        <v>43</v>
      </c>
      <c r="AA136" s="7" t="s">
        <v>43</v>
      </c>
      <c r="AB136" s="7" t="s">
        <v>43</v>
      </c>
      <c r="AC136" s="7" t="s">
        <v>43</v>
      </c>
      <c r="AD136" s="7" t="s">
        <v>43</v>
      </c>
      <c r="AE136" s="7" t="s">
        <v>43</v>
      </c>
      <c r="AF136" s="6" t="s">
        <v>43</v>
      </c>
      <c r="AG136" s="6" t="s">
        <v>43</v>
      </c>
      <c r="AH136" s="6" t="s">
        <v>43</v>
      </c>
      <c r="AI136" s="6" t="s">
        <v>43</v>
      </c>
      <c r="AJ136" s="6" t="s">
        <v>43</v>
      </c>
    </row>
    <row r="137">
      <c r="A137" s="27" t="s">
        <v>860</v>
      </c>
      <c r="B137" s="6" t="s">
        <v>836</v>
      </c>
      <c r="C137" s="6" t="s">
        <v>852</v>
      </c>
      <c r="D137" s="7" t="s">
        <v>838</v>
      </c>
      <c r="E137" s="27" t="s">
        <v>839</v>
      </c>
      <c r="F137" s="5" t="s">
        <v>22</v>
      </c>
      <c r="G137" s="6" t="s">
        <v>547</v>
      </c>
      <c r="H137" s="6" t="s">
        <v>43</v>
      </c>
      <c r="I137" s="6" t="s">
        <v>43</v>
      </c>
      <c r="J137" s="8" t="s">
        <v>64</v>
      </c>
      <c r="K137" s="5" t="s">
        <v>122</v>
      </c>
      <c r="L137" s="7" t="s">
        <v>123</v>
      </c>
      <c r="M137" s="9" t="s">
        <v>861</v>
      </c>
      <c r="N137" s="5" t="s">
        <v>842</v>
      </c>
      <c r="O137" s="30" t="s">
        <v>854</v>
      </c>
      <c r="P137" s="31">
        <v>46048.2274739931</v>
      </c>
      <c r="Q137" s="27" t="s">
        <v>43</v>
      </c>
      <c r="R137" s="28" t="s">
        <v>862</v>
      </c>
      <c r="S137" s="27" t="s">
        <v>75</v>
      </c>
      <c r="T137" s="27" t="s">
        <v>845</v>
      </c>
      <c r="U137" s="5" t="s">
        <v>728</v>
      </c>
      <c r="V137" s="27" t="s">
        <v>125</v>
      </c>
      <c r="W137" s="7" t="s">
        <v>863</v>
      </c>
      <c r="X137" s="7" t="s">
        <v>43</v>
      </c>
      <c r="Y137" s="5" t="s">
        <v>859</v>
      </c>
      <c r="Z137" s="5" t="s">
        <v>43</v>
      </c>
      <c r="AA137" s="7" t="s">
        <v>43</v>
      </c>
      <c r="AB137" s="7" t="s">
        <v>43</v>
      </c>
      <c r="AC137" s="7" t="s">
        <v>43</v>
      </c>
      <c r="AD137" s="7" t="s">
        <v>43</v>
      </c>
      <c r="AE137" s="7" t="s">
        <v>43</v>
      </c>
      <c r="AF137" s="6" t="s">
        <v>43</v>
      </c>
      <c r="AG137" s="6" t="s">
        <v>43</v>
      </c>
      <c r="AH137" s="6" t="s">
        <v>43</v>
      </c>
      <c r="AI137" s="6" t="s">
        <v>43</v>
      </c>
      <c r="AJ137" s="6" t="s">
        <v>43</v>
      </c>
    </row>
    <row r="138">
      <c r="A138" s="27" t="s">
        <v>864</v>
      </c>
      <c r="B138" s="6" t="s">
        <v>865</v>
      </c>
      <c r="C138" s="6" t="s">
        <v>852</v>
      </c>
      <c r="D138" s="7" t="s">
        <v>838</v>
      </c>
      <c r="E138" s="27" t="s">
        <v>839</v>
      </c>
      <c r="F138" s="5" t="s">
        <v>60</v>
      </c>
      <c r="G138" s="6" t="s">
        <v>419</v>
      </c>
      <c r="H138" s="6" t="s">
        <v>43</v>
      </c>
      <c r="I138" s="6" t="s">
        <v>43</v>
      </c>
      <c r="J138" s="8" t="s">
        <v>572</v>
      </c>
      <c r="K138" s="5" t="s">
        <v>573</v>
      </c>
      <c r="L138" s="7" t="s">
        <v>574</v>
      </c>
      <c r="M138" s="9" t="s">
        <v>866</v>
      </c>
      <c r="N138" s="5" t="s">
        <v>423</v>
      </c>
      <c r="O138" s="30" t="s">
        <v>867</v>
      </c>
      <c r="P138" s="31">
        <v>46050.237461956</v>
      </c>
      <c r="Q138" s="27" t="s">
        <v>43</v>
      </c>
      <c r="R138" s="28" t="s">
        <v>43</v>
      </c>
      <c r="S138" s="27" t="s">
        <v>252</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868</v>
      </c>
      <c r="B139" s="6" t="s">
        <v>869</v>
      </c>
      <c r="C139" s="6" t="s">
        <v>870</v>
      </c>
      <c r="D139" s="7" t="s">
        <v>871</v>
      </c>
      <c r="E139" s="27" t="s">
        <v>872</v>
      </c>
      <c r="F139" s="5" t="s">
        <v>60</v>
      </c>
      <c r="G139" s="6" t="s">
        <v>547</v>
      </c>
      <c r="H139" s="6" t="s">
        <v>43</v>
      </c>
      <c r="I139" s="6" t="s">
        <v>43</v>
      </c>
      <c r="J139" s="8" t="s">
        <v>583</v>
      </c>
      <c r="K139" s="5" t="s">
        <v>584</v>
      </c>
      <c r="L139" s="7" t="s">
        <v>585</v>
      </c>
      <c r="M139" s="9" t="s">
        <v>873</v>
      </c>
      <c r="N139" s="5" t="s">
        <v>65</v>
      </c>
      <c r="O139" s="30" t="s">
        <v>874</v>
      </c>
      <c r="P139" s="31">
        <v>46052.2811162847</v>
      </c>
      <c r="Q139" s="27" t="s">
        <v>43</v>
      </c>
      <c r="R139" s="28" t="s">
        <v>43</v>
      </c>
      <c r="S139" s="27" t="s">
        <v>252</v>
      </c>
      <c r="T139" s="27" t="s">
        <v>43</v>
      </c>
      <c r="U139" s="5" t="s">
        <v>43</v>
      </c>
      <c r="V139" s="27" t="s">
        <v>338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875</v>
      </c>
      <c r="B140" s="6" t="s">
        <v>876</v>
      </c>
      <c r="C140" s="6" t="s">
        <v>852</v>
      </c>
      <c r="D140" s="7" t="s">
        <v>871</v>
      </c>
      <c r="E140" s="27" t="s">
        <v>872</v>
      </c>
      <c r="F140" s="5" t="s">
        <v>60</v>
      </c>
      <c r="G140" s="6" t="s">
        <v>547</v>
      </c>
      <c r="H140" s="6" t="s">
        <v>43</v>
      </c>
      <c r="I140" s="6" t="s">
        <v>43</v>
      </c>
      <c r="J140" s="8" t="s">
        <v>589</v>
      </c>
      <c r="K140" s="5" t="s">
        <v>590</v>
      </c>
      <c r="L140" s="7" t="s">
        <v>591</v>
      </c>
      <c r="M140" s="9" t="s">
        <v>877</v>
      </c>
      <c r="N140" s="5" t="s">
        <v>65</v>
      </c>
      <c r="O140" s="30" t="s">
        <v>874</v>
      </c>
      <c r="P140" s="31">
        <v>46052.2811162847</v>
      </c>
      <c r="Q140" s="27" t="s">
        <v>43</v>
      </c>
      <c r="R140" s="28" t="s">
        <v>43</v>
      </c>
      <c r="S140" s="27" t="s">
        <v>252</v>
      </c>
      <c r="T140" s="27" t="s">
        <v>43</v>
      </c>
      <c r="U140" s="5" t="s">
        <v>43</v>
      </c>
      <c r="V140" s="27" t="s">
        <v>338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878</v>
      </c>
      <c r="B141" s="6" t="s">
        <v>879</v>
      </c>
      <c r="C141" s="6" t="s">
        <v>852</v>
      </c>
      <c r="D141" s="7" t="s">
        <v>871</v>
      </c>
      <c r="E141" s="27" t="s">
        <v>872</v>
      </c>
      <c r="F141" s="5" t="s">
        <v>60</v>
      </c>
      <c r="G141" s="6" t="s">
        <v>547</v>
      </c>
      <c r="H141" s="6" t="s">
        <v>43</v>
      </c>
      <c r="I141" s="6" t="s">
        <v>43</v>
      </c>
      <c r="J141" s="8" t="s">
        <v>595</v>
      </c>
      <c r="K141" s="5" t="s">
        <v>596</v>
      </c>
      <c r="L141" s="7" t="s">
        <v>597</v>
      </c>
      <c r="M141" s="9" t="s">
        <v>880</v>
      </c>
      <c r="N141" s="5" t="s">
        <v>423</v>
      </c>
      <c r="O141" s="30" t="s">
        <v>874</v>
      </c>
      <c r="P141" s="31">
        <v>46052.2811164699</v>
      </c>
      <c r="Q141" s="27" t="s">
        <v>43</v>
      </c>
      <c r="R141" s="28" t="s">
        <v>43</v>
      </c>
      <c r="S141" s="27" t="s">
        <v>252</v>
      </c>
      <c r="T141" s="27" t="s">
        <v>43</v>
      </c>
      <c r="U141" s="5" t="s">
        <v>43</v>
      </c>
      <c r="V141" s="27" t="s">
        <v>338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881</v>
      </c>
      <c r="B142" s="6" t="s">
        <v>882</v>
      </c>
      <c r="C142" s="6" t="s">
        <v>852</v>
      </c>
      <c r="D142" s="7" t="s">
        <v>871</v>
      </c>
      <c r="E142" s="27" t="s">
        <v>872</v>
      </c>
      <c r="F142" s="5" t="s">
        <v>60</v>
      </c>
      <c r="G142" s="6" t="s">
        <v>547</v>
      </c>
      <c r="H142" s="6" t="s">
        <v>883</v>
      </c>
      <c r="I142" s="6" t="s">
        <v>43</v>
      </c>
      <c r="J142" s="8" t="s">
        <v>481</v>
      </c>
      <c r="K142" s="5" t="s">
        <v>482</v>
      </c>
      <c r="L142" s="7" t="s">
        <v>483</v>
      </c>
      <c r="M142" s="9" t="s">
        <v>884</v>
      </c>
      <c r="N142" s="5" t="s">
        <v>65</v>
      </c>
      <c r="O142" s="30" t="s">
        <v>874</v>
      </c>
      <c r="P142" s="31">
        <v>46052.2811164699</v>
      </c>
      <c r="Q142" s="27" t="s">
        <v>43</v>
      </c>
      <c r="R142" s="28" t="s">
        <v>43</v>
      </c>
      <c r="S142" s="27" t="s">
        <v>252</v>
      </c>
      <c r="T142" s="27" t="s">
        <v>43</v>
      </c>
      <c r="U142" s="5" t="s">
        <v>43</v>
      </c>
      <c r="V142" s="27" t="s">
        <v>338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885</v>
      </c>
      <c r="B143" s="6" t="s">
        <v>886</v>
      </c>
      <c r="C143" s="6" t="s">
        <v>852</v>
      </c>
      <c r="D143" s="7" t="s">
        <v>871</v>
      </c>
      <c r="E143" s="27" t="s">
        <v>872</v>
      </c>
      <c r="F143" s="5" t="s">
        <v>60</v>
      </c>
      <c r="G143" s="6" t="s">
        <v>547</v>
      </c>
      <c r="H143" s="6" t="s">
        <v>43</v>
      </c>
      <c r="I143" s="6" t="s">
        <v>43</v>
      </c>
      <c r="J143" s="8" t="s">
        <v>468</v>
      </c>
      <c r="K143" s="5" t="s">
        <v>469</v>
      </c>
      <c r="L143" s="7" t="s">
        <v>63</v>
      </c>
      <c r="M143" s="9" t="s">
        <v>887</v>
      </c>
      <c r="N143" s="5" t="s">
        <v>65</v>
      </c>
      <c r="O143" s="30" t="s">
        <v>874</v>
      </c>
      <c r="P143" s="31">
        <v>46052.2811166667</v>
      </c>
      <c r="Q143" s="27" t="s">
        <v>43</v>
      </c>
      <c r="R143" s="28" t="s">
        <v>43</v>
      </c>
      <c r="S143" s="27" t="s">
        <v>252</v>
      </c>
      <c r="T143" s="27" t="s">
        <v>43</v>
      </c>
      <c r="U143" s="5" t="s">
        <v>43</v>
      </c>
      <c r="V143" s="27" t="s">
        <v>338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888</v>
      </c>
      <c r="B144" s="6" t="s">
        <v>889</v>
      </c>
      <c r="C144" s="6" t="s">
        <v>852</v>
      </c>
      <c r="D144" s="7" t="s">
        <v>838</v>
      </c>
      <c r="E144" s="27" t="s">
        <v>839</v>
      </c>
      <c r="F144" s="5" t="s">
        <v>22</v>
      </c>
      <c r="G144" s="6" t="s">
        <v>547</v>
      </c>
      <c r="H144" s="6" t="s">
        <v>43</v>
      </c>
      <c r="I144" s="6" t="s">
        <v>840</v>
      </c>
      <c r="J144" s="8" t="s">
        <v>890</v>
      </c>
      <c r="K144" s="5" t="s">
        <v>891</v>
      </c>
      <c r="L144" s="7" t="s">
        <v>123</v>
      </c>
      <c r="M144" s="9" t="s">
        <v>892</v>
      </c>
      <c r="N144" s="5" t="s">
        <v>893</v>
      </c>
      <c r="O144" s="30" t="s">
        <v>894</v>
      </c>
      <c r="P144" s="31">
        <v>46048.2274734606</v>
      </c>
      <c r="Q144" s="27" t="s">
        <v>43</v>
      </c>
      <c r="R144" s="28" t="s">
        <v>43</v>
      </c>
      <c r="S144" s="27" t="s">
        <v>202</v>
      </c>
      <c r="T144" s="27" t="s">
        <v>845</v>
      </c>
      <c r="U144" s="5" t="s">
        <v>895</v>
      </c>
      <c r="V144" s="27" t="s">
        <v>203</v>
      </c>
      <c r="W144" s="7" t="s">
        <v>896</v>
      </c>
      <c r="X144" s="7" t="s">
        <v>43</v>
      </c>
      <c r="Y144" s="5" t="s">
        <v>730</v>
      </c>
      <c r="Z144" s="5" t="s">
        <v>43</v>
      </c>
      <c r="AA144" s="7" t="s">
        <v>848</v>
      </c>
      <c r="AB144" s="7" t="s">
        <v>849</v>
      </c>
      <c r="AC144" s="7" t="s">
        <v>849</v>
      </c>
      <c r="AD144" s="7" t="s">
        <v>848</v>
      </c>
      <c r="AE144" s="7" t="s">
        <v>897</v>
      </c>
      <c r="AF144" s="6" t="s">
        <v>43</v>
      </c>
      <c r="AG144" s="6" t="s">
        <v>43</v>
      </c>
      <c r="AH144" s="6" t="s">
        <v>43</v>
      </c>
      <c r="AI144" s="6" t="s">
        <v>43</v>
      </c>
      <c r="AJ144" s="6" t="s">
        <v>43</v>
      </c>
    </row>
    <row r="145">
      <c r="A145" s="27" t="s">
        <v>898</v>
      </c>
      <c r="B145" s="6" t="s">
        <v>889</v>
      </c>
      <c r="C145" s="6" t="s">
        <v>852</v>
      </c>
      <c r="D145" s="7" t="s">
        <v>838</v>
      </c>
      <c r="E145" s="27" t="s">
        <v>839</v>
      </c>
      <c r="F145" s="5" t="s">
        <v>22</v>
      </c>
      <c r="G145" s="6" t="s">
        <v>547</v>
      </c>
      <c r="H145" s="6" t="s">
        <v>43</v>
      </c>
      <c r="I145" s="6" t="s">
        <v>840</v>
      </c>
      <c r="J145" s="8" t="s">
        <v>890</v>
      </c>
      <c r="K145" s="5" t="s">
        <v>891</v>
      </c>
      <c r="L145" s="7" t="s">
        <v>123</v>
      </c>
      <c r="M145" s="9" t="s">
        <v>899</v>
      </c>
      <c r="N145" s="5" t="s">
        <v>893</v>
      </c>
      <c r="O145" s="30" t="s">
        <v>900</v>
      </c>
      <c r="P145" s="31">
        <v>46048.2274736111</v>
      </c>
      <c r="Q145" s="27" t="s">
        <v>43</v>
      </c>
      <c r="R145" s="28" t="s">
        <v>43</v>
      </c>
      <c r="S145" s="27" t="s">
        <v>105</v>
      </c>
      <c r="T145" s="27" t="s">
        <v>845</v>
      </c>
      <c r="U145" s="5" t="s">
        <v>846</v>
      </c>
      <c r="V145" s="27" t="s">
        <v>203</v>
      </c>
      <c r="W145" s="7" t="s">
        <v>901</v>
      </c>
      <c r="X145" s="7" t="s">
        <v>43</v>
      </c>
      <c r="Y145" s="5" t="s">
        <v>859</v>
      </c>
      <c r="Z145" s="5" t="s">
        <v>43</v>
      </c>
      <c r="AA145" s="7" t="s">
        <v>848</v>
      </c>
      <c r="AB145" s="7" t="s">
        <v>849</v>
      </c>
      <c r="AC145" s="7" t="s">
        <v>849</v>
      </c>
      <c r="AD145" s="7" t="s">
        <v>848</v>
      </c>
      <c r="AE145" s="7" t="s">
        <v>897</v>
      </c>
      <c r="AF145" s="6" t="s">
        <v>43</v>
      </c>
      <c r="AG145" s="6" t="s">
        <v>43</v>
      </c>
      <c r="AH145" s="6" t="s">
        <v>43</v>
      </c>
      <c r="AI145" s="6" t="s">
        <v>43</v>
      </c>
      <c r="AJ145" s="6" t="s">
        <v>43</v>
      </c>
    </row>
    <row r="146">
      <c r="A146" s="27" t="s">
        <v>902</v>
      </c>
      <c r="B146" s="6" t="s">
        <v>889</v>
      </c>
      <c r="C146" s="6" t="s">
        <v>852</v>
      </c>
      <c r="D146" s="7" t="s">
        <v>838</v>
      </c>
      <c r="E146" s="27" t="s">
        <v>839</v>
      </c>
      <c r="F146" s="5" t="s">
        <v>22</v>
      </c>
      <c r="G146" s="6" t="s">
        <v>547</v>
      </c>
      <c r="H146" s="6" t="s">
        <v>43</v>
      </c>
      <c r="I146" s="6" t="s">
        <v>840</v>
      </c>
      <c r="J146" s="8" t="s">
        <v>890</v>
      </c>
      <c r="K146" s="5" t="s">
        <v>891</v>
      </c>
      <c r="L146" s="7" t="s">
        <v>123</v>
      </c>
      <c r="M146" s="9" t="s">
        <v>903</v>
      </c>
      <c r="N146" s="5" t="s">
        <v>893</v>
      </c>
      <c r="O146" s="30" t="s">
        <v>904</v>
      </c>
      <c r="P146" s="31">
        <v>46048.2274736111</v>
      </c>
      <c r="Q146" s="27" t="s">
        <v>43</v>
      </c>
      <c r="R146" s="28" t="s">
        <v>43</v>
      </c>
      <c r="S146" s="27" t="s">
        <v>856</v>
      </c>
      <c r="T146" s="27" t="s">
        <v>845</v>
      </c>
      <c r="U146" s="5" t="s">
        <v>857</v>
      </c>
      <c r="V146" s="27" t="s">
        <v>203</v>
      </c>
      <c r="W146" s="7" t="s">
        <v>905</v>
      </c>
      <c r="X146" s="7" t="s">
        <v>43</v>
      </c>
      <c r="Y146" s="5" t="s">
        <v>859</v>
      </c>
      <c r="Z146" s="5" t="s">
        <v>43</v>
      </c>
      <c r="AA146" s="7" t="s">
        <v>848</v>
      </c>
      <c r="AB146" s="7" t="s">
        <v>849</v>
      </c>
      <c r="AC146" s="7" t="s">
        <v>849</v>
      </c>
      <c r="AD146" s="7" t="s">
        <v>848</v>
      </c>
      <c r="AE146" s="7" t="s">
        <v>897</v>
      </c>
      <c r="AF146" s="6" t="s">
        <v>43</v>
      </c>
      <c r="AG146" s="6" t="s">
        <v>43</v>
      </c>
      <c r="AH146" s="6" t="s">
        <v>43</v>
      </c>
      <c r="AI146" s="6" t="s">
        <v>43</v>
      </c>
      <c r="AJ146" s="6" t="s">
        <v>43</v>
      </c>
    </row>
    <row r="147">
      <c r="A147" s="27" t="s">
        <v>906</v>
      </c>
      <c r="B147" s="6" t="s">
        <v>889</v>
      </c>
      <c r="C147" s="6" t="s">
        <v>852</v>
      </c>
      <c r="D147" s="7" t="s">
        <v>838</v>
      </c>
      <c r="E147" s="27" t="s">
        <v>839</v>
      </c>
      <c r="F147" s="5" t="s">
        <v>22</v>
      </c>
      <c r="G147" s="6" t="s">
        <v>547</v>
      </c>
      <c r="H147" s="6" t="s">
        <v>43</v>
      </c>
      <c r="I147" s="6" t="s">
        <v>840</v>
      </c>
      <c r="J147" s="8" t="s">
        <v>890</v>
      </c>
      <c r="K147" s="5" t="s">
        <v>891</v>
      </c>
      <c r="L147" s="7" t="s">
        <v>123</v>
      </c>
      <c r="M147" s="9" t="s">
        <v>907</v>
      </c>
      <c r="N147" s="5" t="s">
        <v>893</v>
      </c>
      <c r="O147" s="30" t="s">
        <v>904</v>
      </c>
      <c r="P147" s="31">
        <v>46048.2274736111</v>
      </c>
      <c r="Q147" s="27" t="s">
        <v>43</v>
      </c>
      <c r="R147" s="28" t="s">
        <v>43</v>
      </c>
      <c r="S147" s="27" t="s">
        <v>75</v>
      </c>
      <c r="T147" s="27" t="s">
        <v>845</v>
      </c>
      <c r="U147" s="5" t="s">
        <v>728</v>
      </c>
      <c r="V147" s="27" t="s">
        <v>203</v>
      </c>
      <c r="W147" s="7" t="s">
        <v>908</v>
      </c>
      <c r="X147" s="7" t="s">
        <v>43</v>
      </c>
      <c r="Y147" s="5" t="s">
        <v>859</v>
      </c>
      <c r="Z147" s="5" t="s">
        <v>43</v>
      </c>
      <c r="AA147" s="7" t="s">
        <v>848</v>
      </c>
      <c r="AB147" s="7" t="s">
        <v>849</v>
      </c>
      <c r="AC147" s="7" t="s">
        <v>849</v>
      </c>
      <c r="AD147" s="7" t="s">
        <v>848</v>
      </c>
      <c r="AE147" s="7" t="s">
        <v>897</v>
      </c>
      <c r="AF147" s="6" t="s">
        <v>43</v>
      </c>
      <c r="AG147" s="6" t="s">
        <v>43</v>
      </c>
      <c r="AH147" s="6" t="s">
        <v>43</v>
      </c>
      <c r="AI147" s="6" t="s">
        <v>43</v>
      </c>
      <c r="AJ147" s="6" t="s">
        <v>43</v>
      </c>
    </row>
    <row r="148">
      <c r="A148" s="27" t="s">
        <v>909</v>
      </c>
      <c r="B148" s="6" t="s">
        <v>910</v>
      </c>
      <c r="C148" s="6" t="s">
        <v>911</v>
      </c>
      <c r="D148" s="7" t="s">
        <v>912</v>
      </c>
      <c r="E148" s="27" t="s">
        <v>913</v>
      </c>
      <c r="F148" s="5" t="s">
        <v>60</v>
      </c>
      <c r="G148" s="6" t="s">
        <v>547</v>
      </c>
      <c r="H148" s="6" t="s">
        <v>43</v>
      </c>
      <c r="I148" s="6" t="s">
        <v>43</v>
      </c>
      <c r="J148" s="8" t="s">
        <v>583</v>
      </c>
      <c r="K148" s="5" t="s">
        <v>584</v>
      </c>
      <c r="L148" s="7" t="s">
        <v>585</v>
      </c>
      <c r="M148" s="9" t="s">
        <v>914</v>
      </c>
      <c r="N148" s="5" t="s">
        <v>65</v>
      </c>
      <c r="O148" s="30" t="s">
        <v>915</v>
      </c>
      <c r="P148" s="31">
        <v>46052.3561276968</v>
      </c>
      <c r="Q148" s="27" t="s">
        <v>43</v>
      </c>
      <c r="R148" s="28" t="s">
        <v>43</v>
      </c>
      <c r="S148" s="27" t="s">
        <v>252</v>
      </c>
      <c r="T148" s="27" t="s">
        <v>43</v>
      </c>
      <c r="U148" s="5" t="s">
        <v>43</v>
      </c>
      <c r="V148" s="27" t="s">
        <v>916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917</v>
      </c>
      <c r="B149" s="6" t="s">
        <v>918</v>
      </c>
      <c r="C149" s="6" t="s">
        <v>919</v>
      </c>
      <c r="D149" s="7" t="s">
        <v>912</v>
      </c>
      <c r="E149" s="27" t="s">
        <v>913</v>
      </c>
      <c r="F149" s="5" t="s">
        <v>60</v>
      </c>
      <c r="G149" s="6" t="s">
        <v>547</v>
      </c>
      <c r="H149" s="6" t="s">
        <v>43</v>
      </c>
      <c r="I149" s="6" t="s">
        <v>43</v>
      </c>
      <c r="J149" s="8" t="s">
        <v>583</v>
      </c>
      <c r="K149" s="5" t="s">
        <v>584</v>
      </c>
      <c r="L149" s="7" t="s">
        <v>585</v>
      </c>
      <c r="M149" s="9" t="s">
        <v>920</v>
      </c>
      <c r="N149" s="5" t="s">
        <v>423</v>
      </c>
      <c r="O149" s="30" t="s">
        <v>915</v>
      </c>
      <c r="P149" s="31">
        <v>46052.3561273495</v>
      </c>
      <c r="Q149" s="27" t="s">
        <v>43</v>
      </c>
      <c r="R149" s="28" t="s">
        <v>43</v>
      </c>
      <c r="S149" s="27" t="s">
        <v>252</v>
      </c>
      <c r="T149" s="27" t="s">
        <v>43</v>
      </c>
      <c r="U149" s="5" t="s">
        <v>43</v>
      </c>
      <c r="V149" s="27" t="s">
        <v>338</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921</v>
      </c>
      <c r="B150" s="6" t="s">
        <v>922</v>
      </c>
      <c r="C150" s="6" t="s">
        <v>919</v>
      </c>
      <c r="D150" s="7" t="s">
        <v>912</v>
      </c>
      <c r="E150" s="27" t="s">
        <v>913</v>
      </c>
      <c r="F150" s="5" t="s">
        <v>60</v>
      </c>
      <c r="G150" s="6" t="s">
        <v>547</v>
      </c>
      <c r="H150" s="6" t="s">
        <v>43</v>
      </c>
      <c r="I150" s="6" t="s">
        <v>43</v>
      </c>
      <c r="J150" s="8" t="s">
        <v>589</v>
      </c>
      <c r="K150" s="5" t="s">
        <v>590</v>
      </c>
      <c r="L150" s="7" t="s">
        <v>591</v>
      </c>
      <c r="M150" s="9" t="s">
        <v>923</v>
      </c>
      <c r="N150" s="5" t="s">
        <v>423</v>
      </c>
      <c r="O150" s="30" t="s">
        <v>915</v>
      </c>
      <c r="P150" s="31">
        <v>46052.3561273495</v>
      </c>
      <c r="Q150" s="27" t="s">
        <v>43</v>
      </c>
      <c r="R150" s="28" t="s">
        <v>43</v>
      </c>
      <c r="S150" s="27" t="s">
        <v>252</v>
      </c>
      <c r="T150" s="27" t="s">
        <v>43</v>
      </c>
      <c r="U150" s="5" t="s">
        <v>43</v>
      </c>
      <c r="V150" s="27" t="s">
        <v>338</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924</v>
      </c>
      <c r="B151" s="6" t="s">
        <v>925</v>
      </c>
      <c r="C151" s="6" t="s">
        <v>919</v>
      </c>
      <c r="D151" s="7" t="s">
        <v>912</v>
      </c>
      <c r="E151" s="27" t="s">
        <v>913</v>
      </c>
      <c r="F151" s="5" t="s">
        <v>60</v>
      </c>
      <c r="G151" s="6" t="s">
        <v>547</v>
      </c>
      <c r="H151" s="6" t="s">
        <v>43</v>
      </c>
      <c r="I151" s="6" t="s">
        <v>43</v>
      </c>
      <c r="J151" s="8" t="s">
        <v>595</v>
      </c>
      <c r="K151" s="5" t="s">
        <v>596</v>
      </c>
      <c r="L151" s="7" t="s">
        <v>597</v>
      </c>
      <c r="M151" s="9" t="s">
        <v>926</v>
      </c>
      <c r="N151" s="5" t="s">
        <v>65</v>
      </c>
      <c r="O151" s="30" t="s">
        <v>915</v>
      </c>
      <c r="P151" s="31">
        <v>46052.3561275116</v>
      </c>
      <c r="Q151" s="27" t="s">
        <v>43</v>
      </c>
      <c r="R151" s="28" t="s">
        <v>43</v>
      </c>
      <c r="S151" s="27" t="s">
        <v>252</v>
      </c>
      <c r="T151" s="27" t="s">
        <v>43</v>
      </c>
      <c r="U151" s="5" t="s">
        <v>43</v>
      </c>
      <c r="V151" s="27" t="s">
        <v>338</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927</v>
      </c>
      <c r="B152" s="6" t="s">
        <v>928</v>
      </c>
      <c r="C152" s="6" t="s">
        <v>919</v>
      </c>
      <c r="D152" s="7" t="s">
        <v>912</v>
      </c>
      <c r="E152" s="27" t="s">
        <v>913</v>
      </c>
      <c r="F152" s="5" t="s">
        <v>60</v>
      </c>
      <c r="G152" s="6" t="s">
        <v>547</v>
      </c>
      <c r="H152" s="6" t="s">
        <v>43</v>
      </c>
      <c r="I152" s="6" t="s">
        <v>43</v>
      </c>
      <c r="J152" s="8" t="s">
        <v>481</v>
      </c>
      <c r="K152" s="5" t="s">
        <v>482</v>
      </c>
      <c r="L152" s="7" t="s">
        <v>483</v>
      </c>
      <c r="M152" s="9" t="s">
        <v>929</v>
      </c>
      <c r="N152" s="5" t="s">
        <v>65</v>
      </c>
      <c r="O152" s="30" t="s">
        <v>915</v>
      </c>
      <c r="P152" s="31">
        <v>46052.3561275116</v>
      </c>
      <c r="Q152" s="27" t="s">
        <v>43</v>
      </c>
      <c r="R152" s="28" t="s">
        <v>43</v>
      </c>
      <c r="S152" s="27" t="s">
        <v>252</v>
      </c>
      <c r="T152" s="27" t="s">
        <v>43</v>
      </c>
      <c r="U152" s="5" t="s">
        <v>43</v>
      </c>
      <c r="V152" s="27" t="s">
        <v>338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930</v>
      </c>
      <c r="B153" s="6" t="s">
        <v>931</v>
      </c>
      <c r="C153" s="6" t="s">
        <v>919</v>
      </c>
      <c r="D153" s="7" t="s">
        <v>912</v>
      </c>
      <c r="E153" s="27" t="s">
        <v>913</v>
      </c>
      <c r="F153" s="5" t="s">
        <v>60</v>
      </c>
      <c r="G153" s="6" t="s">
        <v>547</v>
      </c>
      <c r="H153" s="6" t="s">
        <v>43</v>
      </c>
      <c r="I153" s="6" t="s">
        <v>43</v>
      </c>
      <c r="J153" s="8" t="s">
        <v>468</v>
      </c>
      <c r="K153" s="5" t="s">
        <v>469</v>
      </c>
      <c r="L153" s="7" t="s">
        <v>63</v>
      </c>
      <c r="M153" s="9" t="s">
        <v>932</v>
      </c>
      <c r="N153" s="5" t="s">
        <v>65</v>
      </c>
      <c r="O153" s="30" t="s">
        <v>915</v>
      </c>
      <c r="P153" s="31">
        <v>46052.3561276968</v>
      </c>
      <c r="Q153" s="27" t="s">
        <v>43</v>
      </c>
      <c r="R153" s="28" t="s">
        <v>43</v>
      </c>
      <c r="S153" s="27" t="s">
        <v>252</v>
      </c>
      <c r="T153" s="27" t="s">
        <v>43</v>
      </c>
      <c r="U153" s="5" t="s">
        <v>43</v>
      </c>
      <c r="V153" s="27" t="s">
        <v>338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933</v>
      </c>
      <c r="B154" s="6" t="s">
        <v>934</v>
      </c>
      <c r="C154" s="6" t="s">
        <v>935</v>
      </c>
      <c r="D154" s="7" t="s">
        <v>936</v>
      </c>
      <c r="E154" s="27" t="s">
        <v>937</v>
      </c>
      <c r="F154" s="5" t="s">
        <v>60</v>
      </c>
      <c r="G154" s="6" t="s">
        <v>43</v>
      </c>
      <c r="H154" s="6" t="s">
        <v>43</v>
      </c>
      <c r="I154" s="6" t="s">
        <v>43</v>
      </c>
      <c r="J154" s="8" t="s">
        <v>583</v>
      </c>
      <c r="K154" s="5" t="s">
        <v>584</v>
      </c>
      <c r="L154" s="7" t="s">
        <v>585</v>
      </c>
      <c r="M154" s="9" t="s">
        <v>938</v>
      </c>
      <c r="N154" s="5" t="s">
        <v>423</v>
      </c>
      <c r="O154" s="30" t="s">
        <v>939</v>
      </c>
      <c r="P154" s="31">
        <v>46052.0804018866</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940</v>
      </c>
      <c r="B155" s="6" t="s">
        <v>941</v>
      </c>
      <c r="C155" s="6" t="s">
        <v>935</v>
      </c>
      <c r="D155" s="7" t="s">
        <v>936</v>
      </c>
      <c r="E155" s="27" t="s">
        <v>937</v>
      </c>
      <c r="F155" s="5" t="s">
        <v>60</v>
      </c>
      <c r="G155" s="6" t="s">
        <v>43</v>
      </c>
      <c r="H155" s="6" t="s">
        <v>43</v>
      </c>
      <c r="I155" s="6" t="s">
        <v>43</v>
      </c>
      <c r="J155" s="8" t="s">
        <v>595</v>
      </c>
      <c r="K155" s="5" t="s">
        <v>596</v>
      </c>
      <c r="L155" s="7" t="s">
        <v>597</v>
      </c>
      <c r="M155" s="9" t="s">
        <v>942</v>
      </c>
      <c r="N155" s="5" t="s">
        <v>423</v>
      </c>
      <c r="O155" s="30" t="s">
        <v>943</v>
      </c>
      <c r="P155" s="31">
        <v>46052.0804020833</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944</v>
      </c>
      <c r="B156" s="6" t="s">
        <v>447</v>
      </c>
      <c r="C156" s="6" t="s">
        <v>448</v>
      </c>
      <c r="D156" s="7" t="s">
        <v>449</v>
      </c>
      <c r="E156" s="27" t="s">
        <v>450</v>
      </c>
      <c r="F156" s="5" t="s">
        <v>60</v>
      </c>
      <c r="G156" s="6" t="s">
        <v>419</v>
      </c>
      <c r="H156" s="6" t="s">
        <v>43</v>
      </c>
      <c r="I156" s="6" t="s">
        <v>43</v>
      </c>
      <c r="J156" s="8" t="s">
        <v>427</v>
      </c>
      <c r="K156" s="5" t="s">
        <v>428</v>
      </c>
      <c r="L156" s="7" t="s">
        <v>429</v>
      </c>
      <c r="M156" s="9" t="s">
        <v>945</v>
      </c>
      <c r="N156" s="5" t="s">
        <v>208</v>
      </c>
      <c r="O156" s="30" t="s">
        <v>946</v>
      </c>
      <c r="Q156" s="27" t="s">
        <v>43</v>
      </c>
      <c r="R156" s="28" t="s">
        <v>43</v>
      </c>
      <c r="S156" s="27" t="s">
        <v>75</v>
      </c>
      <c r="T156" s="27" t="s">
        <v>43</v>
      </c>
      <c r="U156" s="5" t="s">
        <v>43</v>
      </c>
      <c r="V156" s="27" t="s">
        <v>234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947</v>
      </c>
      <c r="B157" s="6" t="s">
        <v>948</v>
      </c>
      <c r="C157" s="6" t="s">
        <v>448</v>
      </c>
      <c r="D157" s="7" t="s">
        <v>449</v>
      </c>
      <c r="E157" s="27" t="s">
        <v>450</v>
      </c>
      <c r="F157" s="5" t="s">
        <v>60</v>
      </c>
      <c r="G157" s="6" t="s">
        <v>419</v>
      </c>
      <c r="H157" s="6" t="s">
        <v>43</v>
      </c>
      <c r="I157" s="6" t="s">
        <v>43</v>
      </c>
      <c r="J157" s="8" t="s">
        <v>455</v>
      </c>
      <c r="K157" s="5" t="s">
        <v>456</v>
      </c>
      <c r="L157" s="7" t="s">
        <v>457</v>
      </c>
      <c r="M157" s="9" t="s">
        <v>949</v>
      </c>
      <c r="N157" s="5" t="s">
        <v>208</v>
      </c>
      <c r="O157" s="30" t="s">
        <v>946</v>
      </c>
      <c r="Q157" s="27" t="s">
        <v>43</v>
      </c>
      <c r="R157" s="28" t="s">
        <v>43</v>
      </c>
      <c r="S157" s="27" t="s">
        <v>75</v>
      </c>
      <c r="T157" s="27" t="s">
        <v>43</v>
      </c>
      <c r="U157" s="5" t="s">
        <v>43</v>
      </c>
      <c r="V157" s="27" t="s">
        <v>234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950</v>
      </c>
      <c r="B158" s="6" t="s">
        <v>460</v>
      </c>
      <c r="C158" s="6" t="s">
        <v>448</v>
      </c>
      <c r="D158" s="7" t="s">
        <v>449</v>
      </c>
      <c r="E158" s="27" t="s">
        <v>450</v>
      </c>
      <c r="F158" s="5" t="s">
        <v>60</v>
      </c>
      <c r="G158" s="6" t="s">
        <v>419</v>
      </c>
      <c r="H158" s="6" t="s">
        <v>43</v>
      </c>
      <c r="I158" s="6" t="s">
        <v>43</v>
      </c>
      <c r="J158" s="8" t="s">
        <v>420</v>
      </c>
      <c r="K158" s="5" t="s">
        <v>421</v>
      </c>
      <c r="L158" s="7" t="s">
        <v>115</v>
      </c>
      <c r="M158" s="9" t="s">
        <v>951</v>
      </c>
      <c r="N158" s="5" t="s">
        <v>208</v>
      </c>
      <c r="O158" s="30" t="s">
        <v>946</v>
      </c>
      <c r="Q158" s="27" t="s">
        <v>43</v>
      </c>
      <c r="R158" s="28" t="s">
        <v>43</v>
      </c>
      <c r="S158" s="27" t="s">
        <v>252</v>
      </c>
      <c r="T158" s="27" t="s">
        <v>43</v>
      </c>
      <c r="U158" s="5" t="s">
        <v>43</v>
      </c>
      <c r="V158" s="27" t="s">
        <v>463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952</v>
      </c>
      <c r="B159" s="6" t="s">
        <v>953</v>
      </c>
      <c r="C159" s="6" t="s">
        <v>448</v>
      </c>
      <c r="D159" s="7" t="s">
        <v>449</v>
      </c>
      <c r="E159" s="27" t="s">
        <v>450</v>
      </c>
      <c r="F159" s="5" t="s">
        <v>60</v>
      </c>
      <c r="G159" s="6" t="s">
        <v>419</v>
      </c>
      <c r="H159" s="6" t="s">
        <v>43</v>
      </c>
      <c r="I159" s="6" t="s">
        <v>43</v>
      </c>
      <c r="J159" s="8" t="s">
        <v>240</v>
      </c>
      <c r="K159" s="5" t="s">
        <v>241</v>
      </c>
      <c r="L159" s="7" t="s">
        <v>242</v>
      </c>
      <c r="M159" s="9" t="s">
        <v>954</v>
      </c>
      <c r="N159" s="5" t="s">
        <v>65</v>
      </c>
      <c r="O159" s="30" t="s">
        <v>946</v>
      </c>
      <c r="P159" s="31">
        <v>46052.3275005787</v>
      </c>
      <c r="Q159" s="27" t="s">
        <v>43</v>
      </c>
      <c r="R159" s="28" t="s">
        <v>43</v>
      </c>
      <c r="S159" s="27" t="s">
        <v>75</v>
      </c>
      <c r="T159" s="27" t="s">
        <v>43</v>
      </c>
      <c r="U159" s="5" t="s">
        <v>43</v>
      </c>
      <c r="V159" s="27" t="s">
        <v>955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956</v>
      </c>
      <c r="B160" s="6" t="s">
        <v>957</v>
      </c>
      <c r="C160" s="6" t="s">
        <v>958</v>
      </c>
      <c r="D160" s="7" t="s">
        <v>959</v>
      </c>
      <c r="E160" s="27" t="s">
        <v>960</v>
      </c>
      <c r="F160" s="5" t="s">
        <v>22</v>
      </c>
      <c r="G160" s="6" t="s">
        <v>547</v>
      </c>
      <c r="H160" s="6" t="s">
        <v>961</v>
      </c>
      <c r="I160" s="6" t="s">
        <v>962</v>
      </c>
      <c r="J160" s="8" t="s">
        <v>149</v>
      </c>
      <c r="K160" s="5" t="s">
        <v>150</v>
      </c>
      <c r="L160" s="7" t="s">
        <v>86</v>
      </c>
      <c r="M160" s="9" t="s">
        <v>963</v>
      </c>
      <c r="N160" s="5" t="s">
        <v>893</v>
      </c>
      <c r="O160" s="30" t="s">
        <v>964</v>
      </c>
      <c r="P160" s="31">
        <v>46052.4002105671</v>
      </c>
      <c r="Q160" s="27" t="s">
        <v>43</v>
      </c>
      <c r="R160" s="28" t="s">
        <v>43</v>
      </c>
      <c r="S160" s="27" t="s">
        <v>75</v>
      </c>
      <c r="T160" s="27" t="s">
        <v>727</v>
      </c>
      <c r="U160" s="5" t="s">
        <v>728</v>
      </c>
      <c r="V160" s="27" t="s">
        <v>152</v>
      </c>
      <c r="W160" s="7" t="s">
        <v>965</v>
      </c>
      <c r="X160" s="7" t="s">
        <v>43</v>
      </c>
      <c r="Y160" s="5" t="s">
        <v>730</v>
      </c>
      <c r="Z160" s="5" t="s">
        <v>43</v>
      </c>
      <c r="AA160" s="7" t="s">
        <v>848</v>
      </c>
      <c r="AB160" s="7" t="s">
        <v>849</v>
      </c>
      <c r="AC160" s="7" t="s">
        <v>849</v>
      </c>
      <c r="AD160" s="7" t="s">
        <v>848</v>
      </c>
      <c r="AE160" s="7" t="s">
        <v>966</v>
      </c>
      <c r="AF160" s="6" t="s">
        <v>43</v>
      </c>
      <c r="AG160" s="6" t="s">
        <v>43</v>
      </c>
      <c r="AH160" s="6" t="s">
        <v>43</v>
      </c>
      <c r="AI160" s="6" t="s">
        <v>43</v>
      </c>
      <c r="AJ160" s="6" t="s">
        <v>43</v>
      </c>
    </row>
    <row r="161">
      <c r="A161" s="27" t="s">
        <v>967</v>
      </c>
      <c r="B161" s="6" t="s">
        <v>968</v>
      </c>
      <c r="C161" s="6" t="s">
        <v>919</v>
      </c>
      <c r="D161" s="7" t="s">
        <v>969</v>
      </c>
      <c r="E161" s="27" t="s">
        <v>970</v>
      </c>
      <c r="F161" s="5" t="s">
        <v>60</v>
      </c>
      <c r="G161" s="6" t="s">
        <v>419</v>
      </c>
      <c r="H161" s="6" t="s">
        <v>43</v>
      </c>
      <c r="I161" s="6" t="s">
        <v>43</v>
      </c>
      <c r="J161" s="8" t="s">
        <v>635</v>
      </c>
      <c r="K161" s="5" t="s">
        <v>636</v>
      </c>
      <c r="L161" s="7" t="s">
        <v>637</v>
      </c>
      <c r="M161" s="9" t="s">
        <v>971</v>
      </c>
      <c r="N161" s="5" t="s">
        <v>65</v>
      </c>
      <c r="O161" s="30" t="s">
        <v>972</v>
      </c>
      <c r="P161" s="31">
        <v>46052.3850635069</v>
      </c>
      <c r="Q161" s="27" t="s">
        <v>43</v>
      </c>
      <c r="R161" s="28" t="s">
        <v>43</v>
      </c>
      <c r="S161" s="27" t="s">
        <v>252</v>
      </c>
      <c r="T161" s="27" t="s">
        <v>43</v>
      </c>
      <c r="U161" s="5" t="s">
        <v>43</v>
      </c>
      <c r="V161" s="27" t="s">
        <v>338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973</v>
      </c>
      <c r="B162" s="6" t="s">
        <v>974</v>
      </c>
      <c r="C162" s="6" t="s">
        <v>975</v>
      </c>
      <c r="D162" s="7" t="s">
        <v>976</v>
      </c>
      <c r="E162" s="27" t="s">
        <v>977</v>
      </c>
      <c r="F162" s="5" t="s">
        <v>60</v>
      </c>
      <c r="G162" s="6" t="s">
        <v>537</v>
      </c>
      <c r="H162" s="6" t="s">
        <v>43</v>
      </c>
      <c r="I162" s="6" t="s">
        <v>43</v>
      </c>
      <c r="J162" s="8" t="s">
        <v>474</v>
      </c>
      <c r="K162" s="5" t="s">
        <v>475</v>
      </c>
      <c r="L162" s="7" t="s">
        <v>476</v>
      </c>
      <c r="M162" s="9" t="s">
        <v>978</v>
      </c>
      <c r="N162" s="5" t="s">
        <v>208</v>
      </c>
      <c r="O162" s="30" t="s">
        <v>979</v>
      </c>
      <c r="P162" s="31">
        <v>46052.3818433218</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980</v>
      </c>
      <c r="B163" s="6" t="s">
        <v>981</v>
      </c>
      <c r="C163" s="6" t="s">
        <v>982</v>
      </c>
      <c r="D163" s="7" t="s">
        <v>983</v>
      </c>
      <c r="E163" s="27" t="s">
        <v>984</v>
      </c>
      <c r="F163" s="5" t="s">
        <v>60</v>
      </c>
      <c r="G163" s="6" t="s">
        <v>419</v>
      </c>
      <c r="H163" s="6" t="s">
        <v>43</v>
      </c>
      <c r="I163" s="6" t="s">
        <v>43</v>
      </c>
      <c r="J163" s="8" t="s">
        <v>595</v>
      </c>
      <c r="K163" s="5" t="s">
        <v>596</v>
      </c>
      <c r="L163" s="7" t="s">
        <v>597</v>
      </c>
      <c r="M163" s="9" t="s">
        <v>985</v>
      </c>
      <c r="N163" s="5" t="s">
        <v>65</v>
      </c>
      <c r="O163" s="30" t="s">
        <v>986</v>
      </c>
      <c r="P163" s="31">
        <v>46052.3917888079</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987</v>
      </c>
      <c r="B164" s="6" t="s">
        <v>988</v>
      </c>
      <c r="C164" s="6" t="s">
        <v>982</v>
      </c>
      <c r="D164" s="7" t="s">
        <v>983</v>
      </c>
      <c r="E164" s="27" t="s">
        <v>984</v>
      </c>
      <c r="F164" s="5" t="s">
        <v>60</v>
      </c>
      <c r="G164" s="6" t="s">
        <v>419</v>
      </c>
      <c r="H164" s="6" t="s">
        <v>989</v>
      </c>
      <c r="I164" s="6" t="s">
        <v>43</v>
      </c>
      <c r="J164" s="8" t="s">
        <v>442</v>
      </c>
      <c r="K164" s="5" t="s">
        <v>443</v>
      </c>
      <c r="L164" s="7" t="s">
        <v>63</v>
      </c>
      <c r="M164" s="9" t="s">
        <v>990</v>
      </c>
      <c r="N164" s="5" t="s">
        <v>423</v>
      </c>
      <c r="O164" s="30" t="s">
        <v>986</v>
      </c>
      <c r="P164" s="31">
        <v>46052.3917886227</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991</v>
      </c>
      <c r="B165" s="6" t="s">
        <v>992</v>
      </c>
      <c r="C165" s="6" t="s">
        <v>982</v>
      </c>
      <c r="D165" s="7" t="s">
        <v>983</v>
      </c>
      <c r="E165" s="27" t="s">
        <v>984</v>
      </c>
      <c r="F165" s="5" t="s">
        <v>60</v>
      </c>
      <c r="G165" s="6" t="s">
        <v>419</v>
      </c>
      <c r="H165" s="6" t="s">
        <v>43</v>
      </c>
      <c r="I165" s="6" t="s">
        <v>43</v>
      </c>
      <c r="J165" s="8" t="s">
        <v>583</v>
      </c>
      <c r="K165" s="5" t="s">
        <v>584</v>
      </c>
      <c r="L165" s="7" t="s">
        <v>585</v>
      </c>
      <c r="M165" s="9" t="s">
        <v>993</v>
      </c>
      <c r="N165" s="5" t="s">
        <v>423</v>
      </c>
      <c r="O165" s="30" t="s">
        <v>986</v>
      </c>
      <c r="P165" s="31">
        <v>46052.3917886227</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994</v>
      </c>
      <c r="B166" s="6" t="s">
        <v>995</v>
      </c>
      <c r="C166" s="6" t="s">
        <v>982</v>
      </c>
      <c r="D166" s="7" t="s">
        <v>983</v>
      </c>
      <c r="E166" s="27" t="s">
        <v>984</v>
      </c>
      <c r="F166" s="5" t="s">
        <v>60</v>
      </c>
      <c r="G166" s="6" t="s">
        <v>419</v>
      </c>
      <c r="H166" s="6" t="s">
        <v>43</v>
      </c>
      <c r="I166" s="6" t="s">
        <v>43</v>
      </c>
      <c r="J166" s="8" t="s">
        <v>589</v>
      </c>
      <c r="K166" s="5" t="s">
        <v>590</v>
      </c>
      <c r="L166" s="7" t="s">
        <v>591</v>
      </c>
      <c r="M166" s="9" t="s">
        <v>996</v>
      </c>
      <c r="N166" s="5" t="s">
        <v>423</v>
      </c>
      <c r="O166" s="30" t="s">
        <v>986</v>
      </c>
      <c r="P166" s="31">
        <v>46052.3917884259</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997</v>
      </c>
      <c r="B167" s="6" t="s">
        <v>998</v>
      </c>
      <c r="C167" s="6" t="s">
        <v>999</v>
      </c>
      <c r="D167" s="7" t="s">
        <v>983</v>
      </c>
      <c r="E167" s="27" t="s">
        <v>984</v>
      </c>
      <c r="F167" s="5" t="s">
        <v>60</v>
      </c>
      <c r="G167" s="6" t="s">
        <v>419</v>
      </c>
      <c r="H167" s="6" t="s">
        <v>43</v>
      </c>
      <c r="I167" s="6" t="s">
        <v>43</v>
      </c>
      <c r="J167" s="8" t="s">
        <v>481</v>
      </c>
      <c r="K167" s="5" t="s">
        <v>482</v>
      </c>
      <c r="L167" s="7" t="s">
        <v>483</v>
      </c>
      <c r="M167" s="9" t="s">
        <v>1000</v>
      </c>
      <c r="N167" s="5" t="s">
        <v>423</v>
      </c>
      <c r="O167" s="30" t="s">
        <v>986</v>
      </c>
      <c r="P167" s="31">
        <v>46052.3917884259</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1001</v>
      </c>
      <c r="B168" s="6" t="s">
        <v>1002</v>
      </c>
      <c r="C168" s="6" t="s">
        <v>982</v>
      </c>
      <c r="D168" s="7" t="s">
        <v>983</v>
      </c>
      <c r="E168" s="27" t="s">
        <v>984</v>
      </c>
      <c r="F168" s="5" t="s">
        <v>60</v>
      </c>
      <c r="G168" s="6" t="s">
        <v>419</v>
      </c>
      <c r="H168" s="6" t="s">
        <v>43</v>
      </c>
      <c r="I168" s="6" t="s">
        <v>43</v>
      </c>
      <c r="J168" s="8" t="s">
        <v>468</v>
      </c>
      <c r="K168" s="5" t="s">
        <v>469</v>
      </c>
      <c r="L168" s="7" t="s">
        <v>63</v>
      </c>
      <c r="M168" s="9" t="s">
        <v>1003</v>
      </c>
      <c r="N168" s="5" t="s">
        <v>65</v>
      </c>
      <c r="O168" s="30" t="s">
        <v>986</v>
      </c>
      <c r="P168" s="31">
        <v>46052.3917882755</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1004</v>
      </c>
      <c r="B169" s="6" t="s">
        <v>1005</v>
      </c>
      <c r="C169" s="6" t="s">
        <v>982</v>
      </c>
      <c r="D169" s="7" t="s">
        <v>983</v>
      </c>
      <c r="E169" s="27" t="s">
        <v>984</v>
      </c>
      <c r="F169" s="5" t="s">
        <v>60</v>
      </c>
      <c r="G169" s="6" t="s">
        <v>419</v>
      </c>
      <c r="H169" s="6" t="s">
        <v>43</v>
      </c>
      <c r="I169" s="6" t="s">
        <v>43</v>
      </c>
      <c r="J169" s="8" t="s">
        <v>168</v>
      </c>
      <c r="K169" s="5" t="s">
        <v>538</v>
      </c>
      <c r="L169" s="7" t="s">
        <v>539</v>
      </c>
      <c r="M169" s="9" t="s">
        <v>1006</v>
      </c>
      <c r="N169" s="5" t="s">
        <v>423</v>
      </c>
      <c r="O169" s="30" t="s">
        <v>986</v>
      </c>
      <c r="P169" s="31">
        <v>46052.3917882755</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1007</v>
      </c>
      <c r="B170" s="6" t="s">
        <v>1008</v>
      </c>
      <c r="C170" s="6" t="s">
        <v>1009</v>
      </c>
      <c r="D170" s="7" t="s">
        <v>1010</v>
      </c>
      <c r="E170" s="27" t="s">
        <v>1011</v>
      </c>
      <c r="F170" s="5" t="s">
        <v>22</v>
      </c>
      <c r="G170" s="6" t="s">
        <v>547</v>
      </c>
      <c r="H170" s="6" t="s">
        <v>43</v>
      </c>
      <c r="I170" s="6" t="s">
        <v>1012</v>
      </c>
      <c r="J170" s="8" t="s">
        <v>1013</v>
      </c>
      <c r="K170" s="5" t="s">
        <v>1014</v>
      </c>
      <c r="L170" s="7" t="s">
        <v>1015</v>
      </c>
      <c r="M170" s="9" t="s">
        <v>1016</v>
      </c>
      <c r="N170" s="5" t="s">
        <v>842</v>
      </c>
      <c r="O170" s="30" t="s">
        <v>1017</v>
      </c>
      <c r="P170" s="31">
        <v>46051.7388286227</v>
      </c>
      <c r="Q170" s="27" t="s">
        <v>43</v>
      </c>
      <c r="R170" s="28" t="s">
        <v>1018</v>
      </c>
      <c r="S170" s="27" t="s">
        <v>105</v>
      </c>
      <c r="T170" s="27" t="s">
        <v>727</v>
      </c>
      <c r="U170" s="5" t="s">
        <v>1019</v>
      </c>
      <c r="V170" s="27" t="s">
        <v>1020</v>
      </c>
      <c r="W170" s="7" t="s">
        <v>1021</v>
      </c>
      <c r="X170" s="7" t="s">
        <v>43</v>
      </c>
      <c r="Y170" s="5" t="s">
        <v>730</v>
      </c>
      <c r="Z170" s="5" t="s">
        <v>43</v>
      </c>
      <c r="AA170" s="7" t="s">
        <v>848</v>
      </c>
      <c r="AB170" s="7" t="s">
        <v>849</v>
      </c>
      <c r="AC170" s="7" t="s">
        <v>849</v>
      </c>
      <c r="AD170" s="7" t="s">
        <v>848</v>
      </c>
      <c r="AE170" s="7" t="s">
        <v>1022</v>
      </c>
      <c r="AF170" s="6" t="s">
        <v>43</v>
      </c>
      <c r="AG170" s="6" t="s">
        <v>43</v>
      </c>
      <c r="AH170" s="6" t="s">
        <v>43</v>
      </c>
      <c r="AI170" s="6" t="s">
        <v>43</v>
      </c>
      <c r="AJ170" s="6" t="s">
        <v>43</v>
      </c>
    </row>
    <row r="171">
      <c r="A171" s="27" t="s">
        <v>1023</v>
      </c>
      <c r="B171" s="6" t="s">
        <v>1008</v>
      </c>
      <c r="C171" s="6" t="s">
        <v>1009</v>
      </c>
      <c r="D171" s="7" t="s">
        <v>1010</v>
      </c>
      <c r="E171" s="27" t="s">
        <v>1011</v>
      </c>
      <c r="F171" s="5" t="s">
        <v>22</v>
      </c>
      <c r="G171" s="6" t="s">
        <v>547</v>
      </c>
      <c r="H171" s="6" t="s">
        <v>43</v>
      </c>
      <c r="I171" s="6" t="s">
        <v>1012</v>
      </c>
      <c r="J171" s="8" t="s">
        <v>1013</v>
      </c>
      <c r="K171" s="5" t="s">
        <v>1014</v>
      </c>
      <c r="L171" s="7" t="s">
        <v>1015</v>
      </c>
      <c r="M171" s="9" t="s">
        <v>1024</v>
      </c>
      <c r="N171" s="5" t="s">
        <v>842</v>
      </c>
      <c r="O171" s="30" t="s">
        <v>1025</v>
      </c>
      <c r="P171" s="31">
        <v>46051.7388287847</v>
      </c>
      <c r="Q171" s="27" t="s">
        <v>43</v>
      </c>
      <c r="R171" s="28" t="s">
        <v>1026</v>
      </c>
      <c r="S171" s="27" t="s">
        <v>856</v>
      </c>
      <c r="T171" s="27" t="s">
        <v>727</v>
      </c>
      <c r="U171" s="5" t="s">
        <v>857</v>
      </c>
      <c r="V171" s="27" t="s">
        <v>1020</v>
      </c>
      <c r="W171" s="7" t="s">
        <v>1027</v>
      </c>
      <c r="X171" s="7" t="s">
        <v>43</v>
      </c>
      <c r="Y171" s="5" t="s">
        <v>859</v>
      </c>
      <c r="Z171" s="5" t="s">
        <v>43</v>
      </c>
      <c r="AA171" s="7" t="s">
        <v>848</v>
      </c>
      <c r="AB171" s="7" t="s">
        <v>849</v>
      </c>
      <c r="AC171" s="7" t="s">
        <v>849</v>
      </c>
      <c r="AD171" s="7" t="s">
        <v>848</v>
      </c>
      <c r="AE171" s="7" t="s">
        <v>1028</v>
      </c>
      <c r="AF171" s="6" t="s">
        <v>43</v>
      </c>
      <c r="AG171" s="6" t="s">
        <v>43</v>
      </c>
      <c r="AH171" s="6" t="s">
        <v>43</v>
      </c>
      <c r="AI171" s="6" t="s">
        <v>43</v>
      </c>
      <c r="AJ171" s="6" t="s">
        <v>43</v>
      </c>
    </row>
    <row r="172">
      <c r="A172" s="27" t="s">
        <v>1029</v>
      </c>
      <c r="B172" s="6" t="s">
        <v>1008</v>
      </c>
      <c r="C172" s="6" t="s">
        <v>1009</v>
      </c>
      <c r="D172" s="7" t="s">
        <v>1010</v>
      </c>
      <c r="E172" s="27" t="s">
        <v>1011</v>
      </c>
      <c r="F172" s="5" t="s">
        <v>22</v>
      </c>
      <c r="G172" s="6" t="s">
        <v>547</v>
      </c>
      <c r="H172" s="6" t="s">
        <v>43</v>
      </c>
      <c r="I172" s="6" t="s">
        <v>1012</v>
      </c>
      <c r="J172" s="8" t="s">
        <v>1013</v>
      </c>
      <c r="K172" s="5" t="s">
        <v>1014</v>
      </c>
      <c r="L172" s="7" t="s">
        <v>1015</v>
      </c>
      <c r="M172" s="9" t="s">
        <v>1030</v>
      </c>
      <c r="N172" s="5" t="s">
        <v>842</v>
      </c>
      <c r="O172" s="30" t="s">
        <v>1031</v>
      </c>
      <c r="P172" s="31">
        <v>46051.7388287847</v>
      </c>
      <c r="Q172" s="27" t="s">
        <v>43</v>
      </c>
      <c r="R172" s="28" t="s">
        <v>1032</v>
      </c>
      <c r="S172" s="27" t="s">
        <v>75</v>
      </c>
      <c r="T172" s="27" t="s">
        <v>727</v>
      </c>
      <c r="U172" s="5" t="s">
        <v>728</v>
      </c>
      <c r="V172" s="27" t="s">
        <v>1020</v>
      </c>
      <c r="W172" s="7" t="s">
        <v>1033</v>
      </c>
      <c r="X172" s="7" t="s">
        <v>43</v>
      </c>
      <c r="Y172" s="5" t="s">
        <v>859</v>
      </c>
      <c r="Z172" s="5" t="s">
        <v>43</v>
      </c>
      <c r="AA172" s="7" t="s">
        <v>848</v>
      </c>
      <c r="AB172" s="7" t="s">
        <v>849</v>
      </c>
      <c r="AC172" s="7" t="s">
        <v>849</v>
      </c>
      <c r="AD172" s="7" t="s">
        <v>848</v>
      </c>
      <c r="AE172" s="7" t="s">
        <v>1028</v>
      </c>
      <c r="AF172" s="6" t="s">
        <v>43</v>
      </c>
      <c r="AG172" s="6" t="s">
        <v>43</v>
      </c>
      <c r="AH172" s="6" t="s">
        <v>43</v>
      </c>
      <c r="AI172" s="6" t="s">
        <v>43</v>
      </c>
      <c r="AJ172" s="6" t="s">
        <v>43</v>
      </c>
    </row>
    <row r="173">
      <c r="A173" s="27" t="s">
        <v>1034</v>
      </c>
      <c r="B173" s="6" t="s">
        <v>1035</v>
      </c>
      <c r="C173" s="6" t="s">
        <v>1009</v>
      </c>
      <c r="D173" s="7" t="s">
        <v>1010</v>
      </c>
      <c r="E173" s="27" t="s">
        <v>1011</v>
      </c>
      <c r="F173" s="5" t="s">
        <v>22</v>
      </c>
      <c r="G173" s="6" t="s">
        <v>547</v>
      </c>
      <c r="H173" s="6" t="s">
        <v>43</v>
      </c>
      <c r="I173" s="6" t="s">
        <v>1036</v>
      </c>
      <c r="J173" s="8" t="s">
        <v>1037</v>
      </c>
      <c r="K173" s="5" t="s">
        <v>1038</v>
      </c>
      <c r="L173" s="7" t="s">
        <v>1039</v>
      </c>
      <c r="M173" s="9" t="s">
        <v>1040</v>
      </c>
      <c r="N173" s="5" t="s">
        <v>842</v>
      </c>
      <c r="O173" s="30" t="s">
        <v>1041</v>
      </c>
      <c r="P173" s="31">
        <v>46051.7388286227</v>
      </c>
      <c r="Q173" s="27" t="s">
        <v>43</v>
      </c>
      <c r="R173" s="28" t="s">
        <v>1042</v>
      </c>
      <c r="S173" s="27" t="s">
        <v>105</v>
      </c>
      <c r="T173" s="27" t="s">
        <v>1043</v>
      </c>
      <c r="U173" s="5" t="s">
        <v>1019</v>
      </c>
      <c r="V173" s="27" t="s">
        <v>1044</v>
      </c>
      <c r="W173" s="7" t="s">
        <v>1045</v>
      </c>
      <c r="X173" s="7" t="s">
        <v>43</v>
      </c>
      <c r="Y173" s="5" t="s">
        <v>730</v>
      </c>
      <c r="Z173" s="5" t="s">
        <v>43</v>
      </c>
      <c r="AA173" s="7" t="s">
        <v>848</v>
      </c>
      <c r="AB173" s="7" t="s">
        <v>849</v>
      </c>
      <c r="AC173" s="7" t="s">
        <v>849</v>
      </c>
      <c r="AD173" s="7" t="s">
        <v>848</v>
      </c>
      <c r="AE173" s="7" t="s">
        <v>1028</v>
      </c>
      <c r="AF173" s="6" t="s">
        <v>43</v>
      </c>
      <c r="AG173" s="6" t="s">
        <v>43</v>
      </c>
      <c r="AH173" s="6" t="s">
        <v>43</v>
      </c>
      <c r="AI173" s="6" t="s">
        <v>43</v>
      </c>
      <c r="AJ173" s="6" t="s">
        <v>43</v>
      </c>
    </row>
    <row r="174">
      <c r="A174" s="27" t="s">
        <v>1046</v>
      </c>
      <c r="B174" s="6" t="s">
        <v>1035</v>
      </c>
      <c r="C174" s="6" t="s">
        <v>1009</v>
      </c>
      <c r="D174" s="7" t="s">
        <v>1010</v>
      </c>
      <c r="E174" s="27" t="s">
        <v>1011</v>
      </c>
      <c r="F174" s="5" t="s">
        <v>22</v>
      </c>
      <c r="G174" s="6" t="s">
        <v>547</v>
      </c>
      <c r="H174" s="6" t="s">
        <v>43</v>
      </c>
      <c r="I174" s="6" t="s">
        <v>1036</v>
      </c>
      <c r="J174" s="8" t="s">
        <v>1037</v>
      </c>
      <c r="K174" s="5" t="s">
        <v>1038</v>
      </c>
      <c r="L174" s="7" t="s">
        <v>1039</v>
      </c>
      <c r="M174" s="9" t="s">
        <v>1047</v>
      </c>
      <c r="N174" s="5" t="s">
        <v>842</v>
      </c>
      <c r="O174" s="30" t="s">
        <v>1048</v>
      </c>
      <c r="P174" s="31">
        <v>46051.7388289699</v>
      </c>
      <c r="Q174" s="27" t="s">
        <v>43</v>
      </c>
      <c r="R174" s="28" t="s">
        <v>1049</v>
      </c>
      <c r="S174" s="27" t="s">
        <v>856</v>
      </c>
      <c r="T174" s="27" t="s">
        <v>1043</v>
      </c>
      <c r="U174" s="5" t="s">
        <v>857</v>
      </c>
      <c r="V174" s="27" t="s">
        <v>1044</v>
      </c>
      <c r="W174" s="7" t="s">
        <v>1050</v>
      </c>
      <c r="X174" s="7" t="s">
        <v>43</v>
      </c>
      <c r="Y174" s="5" t="s">
        <v>859</v>
      </c>
      <c r="Z174" s="5" t="s">
        <v>43</v>
      </c>
      <c r="AA174" s="7" t="s">
        <v>848</v>
      </c>
      <c r="AB174" s="7" t="s">
        <v>849</v>
      </c>
      <c r="AC174" s="7" t="s">
        <v>849</v>
      </c>
      <c r="AD174" s="7" t="s">
        <v>848</v>
      </c>
      <c r="AE174" s="7" t="s">
        <v>1022</v>
      </c>
      <c r="AF174" s="6" t="s">
        <v>43</v>
      </c>
      <c r="AG174" s="6" t="s">
        <v>43</v>
      </c>
      <c r="AH174" s="6" t="s">
        <v>43</v>
      </c>
      <c r="AI174" s="6" t="s">
        <v>43</v>
      </c>
      <c r="AJ174" s="6" t="s">
        <v>43</v>
      </c>
    </row>
    <row r="175">
      <c r="A175" s="27" t="s">
        <v>1051</v>
      </c>
      <c r="B175" s="6" t="s">
        <v>1035</v>
      </c>
      <c r="C175" s="6" t="s">
        <v>1009</v>
      </c>
      <c r="D175" s="7" t="s">
        <v>1010</v>
      </c>
      <c r="E175" s="27" t="s">
        <v>1011</v>
      </c>
      <c r="F175" s="5" t="s">
        <v>22</v>
      </c>
      <c r="G175" s="6" t="s">
        <v>547</v>
      </c>
      <c r="H175" s="6" t="s">
        <v>43</v>
      </c>
      <c r="I175" s="6" t="s">
        <v>1036</v>
      </c>
      <c r="J175" s="8" t="s">
        <v>1037</v>
      </c>
      <c r="K175" s="5" t="s">
        <v>1038</v>
      </c>
      <c r="L175" s="7" t="s">
        <v>1039</v>
      </c>
      <c r="M175" s="9" t="s">
        <v>1052</v>
      </c>
      <c r="N175" s="5" t="s">
        <v>842</v>
      </c>
      <c r="O175" s="30" t="s">
        <v>1053</v>
      </c>
      <c r="P175" s="31">
        <v>46051.7388289699</v>
      </c>
      <c r="Q175" s="27" t="s">
        <v>43</v>
      </c>
      <c r="R175" s="28" t="s">
        <v>1054</v>
      </c>
      <c r="S175" s="27" t="s">
        <v>75</v>
      </c>
      <c r="T175" s="27" t="s">
        <v>1043</v>
      </c>
      <c r="U175" s="5" t="s">
        <v>728</v>
      </c>
      <c r="V175" s="27" t="s">
        <v>1044</v>
      </c>
      <c r="W175" s="7" t="s">
        <v>1055</v>
      </c>
      <c r="X175" s="7" t="s">
        <v>43</v>
      </c>
      <c r="Y175" s="5" t="s">
        <v>859</v>
      </c>
      <c r="Z175" s="5" t="s">
        <v>43</v>
      </c>
      <c r="AA175" s="7" t="s">
        <v>848</v>
      </c>
      <c r="AB175" s="7" t="s">
        <v>849</v>
      </c>
      <c r="AC175" s="7" t="s">
        <v>849</v>
      </c>
      <c r="AD175" s="7" t="s">
        <v>848</v>
      </c>
      <c r="AE175" s="7" t="s">
        <v>1022</v>
      </c>
      <c r="AF175" s="6" t="s">
        <v>43</v>
      </c>
      <c r="AG175" s="6" t="s">
        <v>43</v>
      </c>
      <c r="AH175" s="6" t="s">
        <v>43</v>
      </c>
      <c r="AI175" s="6" t="s">
        <v>43</v>
      </c>
      <c r="AJ175" s="6" t="s">
        <v>43</v>
      </c>
    </row>
    <row r="176">
      <c r="A176" s="27" t="s">
        <v>1056</v>
      </c>
      <c r="B176" s="6" t="s">
        <v>1057</v>
      </c>
      <c r="C176" s="6" t="s">
        <v>1058</v>
      </c>
      <c r="D176" s="7" t="s">
        <v>1010</v>
      </c>
      <c r="E176" s="27" t="s">
        <v>1011</v>
      </c>
      <c r="F176" s="5" t="s">
        <v>22</v>
      </c>
      <c r="G176" s="6" t="s">
        <v>547</v>
      </c>
      <c r="H176" s="6" t="s">
        <v>43</v>
      </c>
      <c r="I176" s="6" t="s">
        <v>1059</v>
      </c>
      <c r="J176" s="8" t="s">
        <v>139</v>
      </c>
      <c r="K176" s="5" t="s">
        <v>1060</v>
      </c>
      <c r="L176" s="7" t="s">
        <v>1061</v>
      </c>
      <c r="M176" s="9" t="s">
        <v>1062</v>
      </c>
      <c r="N176" s="5" t="s">
        <v>842</v>
      </c>
      <c r="O176" s="30" t="s">
        <v>1063</v>
      </c>
      <c r="P176" s="31">
        <v>46051.7388287847</v>
      </c>
      <c r="Q176" s="27" t="s">
        <v>43</v>
      </c>
      <c r="R176" s="28" t="s">
        <v>1064</v>
      </c>
      <c r="S176" s="27" t="s">
        <v>75</v>
      </c>
      <c r="T176" s="27" t="s">
        <v>1065</v>
      </c>
      <c r="U176" s="5" t="s">
        <v>728</v>
      </c>
      <c r="V176" s="27" t="s">
        <v>1066</v>
      </c>
      <c r="W176" s="7" t="s">
        <v>1067</v>
      </c>
      <c r="X176" s="7" t="s">
        <v>43</v>
      </c>
      <c r="Y176" s="5" t="s">
        <v>730</v>
      </c>
      <c r="Z176" s="5" t="s">
        <v>43</v>
      </c>
      <c r="AA176" s="7" t="s">
        <v>848</v>
      </c>
      <c r="AB176" s="7" t="s">
        <v>849</v>
      </c>
      <c r="AC176" s="7" t="s">
        <v>849</v>
      </c>
      <c r="AD176" s="7" t="s">
        <v>848</v>
      </c>
      <c r="AE176" s="7" t="s">
        <v>1068</v>
      </c>
      <c r="AF176" s="6" t="s">
        <v>43</v>
      </c>
      <c r="AG176" s="6" t="s">
        <v>43</v>
      </c>
      <c r="AH176" s="6" t="s">
        <v>43</v>
      </c>
      <c r="AI176" s="6" t="s">
        <v>43</v>
      </c>
      <c r="AJ176" s="6" t="s">
        <v>43</v>
      </c>
    </row>
    <row r="177">
      <c r="A177" s="27" t="s">
        <v>1069</v>
      </c>
      <c r="B177" s="6" t="s">
        <v>1070</v>
      </c>
      <c r="C177" s="6" t="s">
        <v>1071</v>
      </c>
      <c r="D177" s="7" t="s">
        <v>1010</v>
      </c>
      <c r="E177" s="27" t="s">
        <v>1011</v>
      </c>
      <c r="F177" s="5" t="s">
        <v>60</v>
      </c>
      <c r="G177" s="6" t="s">
        <v>537</v>
      </c>
      <c r="H177" s="6" t="s">
        <v>43</v>
      </c>
      <c r="I177" s="6" t="s">
        <v>43</v>
      </c>
      <c r="J177" s="8" t="s">
        <v>589</v>
      </c>
      <c r="K177" s="5" t="s">
        <v>590</v>
      </c>
      <c r="L177" s="7" t="s">
        <v>591</v>
      </c>
      <c r="M177" s="9" t="s">
        <v>1072</v>
      </c>
      <c r="N177" s="5" t="s">
        <v>423</v>
      </c>
      <c r="O177" s="30" t="s">
        <v>1073</v>
      </c>
      <c r="P177" s="31">
        <v>46051.8839728819</v>
      </c>
      <c r="Q177" s="27" t="s">
        <v>43</v>
      </c>
      <c r="R177" s="28" t="s">
        <v>43</v>
      </c>
      <c r="S177" s="27" t="s">
        <v>252</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1074</v>
      </c>
      <c r="B178" s="6" t="s">
        <v>1075</v>
      </c>
      <c r="C178" s="6" t="s">
        <v>1076</v>
      </c>
      <c r="D178" s="7" t="s">
        <v>1010</v>
      </c>
      <c r="E178" s="27" t="s">
        <v>1011</v>
      </c>
      <c r="F178" s="5" t="s">
        <v>60</v>
      </c>
      <c r="G178" s="6" t="s">
        <v>537</v>
      </c>
      <c r="H178" s="6" t="s">
        <v>43</v>
      </c>
      <c r="I178" s="6" t="s">
        <v>43</v>
      </c>
      <c r="J178" s="8" t="s">
        <v>635</v>
      </c>
      <c r="K178" s="5" t="s">
        <v>636</v>
      </c>
      <c r="L178" s="7" t="s">
        <v>637</v>
      </c>
      <c r="M178" s="9" t="s">
        <v>1077</v>
      </c>
      <c r="N178" s="5" t="s">
        <v>65</v>
      </c>
      <c r="O178" s="30" t="s">
        <v>1078</v>
      </c>
      <c r="P178" s="31">
        <v>46051.8839730671</v>
      </c>
      <c r="Q178" s="27" t="s">
        <v>43</v>
      </c>
      <c r="R178" s="28" t="s">
        <v>43</v>
      </c>
      <c r="S178" s="27" t="s">
        <v>252</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1079</v>
      </c>
      <c r="B179" s="6" t="s">
        <v>1080</v>
      </c>
      <c r="C179" s="6" t="s">
        <v>1081</v>
      </c>
      <c r="D179" s="7" t="s">
        <v>1082</v>
      </c>
      <c r="E179" s="27" t="s">
        <v>1083</v>
      </c>
      <c r="F179" s="5" t="s">
        <v>60</v>
      </c>
      <c r="G179" s="6" t="s">
        <v>537</v>
      </c>
      <c r="H179" s="6" t="s">
        <v>43</v>
      </c>
      <c r="I179" s="6" t="s">
        <v>43</v>
      </c>
      <c r="J179" s="8" t="s">
        <v>595</v>
      </c>
      <c r="K179" s="5" t="s">
        <v>596</v>
      </c>
      <c r="L179" s="7" t="s">
        <v>597</v>
      </c>
      <c r="M179" s="9" t="s">
        <v>1084</v>
      </c>
      <c r="N179" s="5" t="s">
        <v>423</v>
      </c>
      <c r="O179" s="30" t="s">
        <v>1085</v>
      </c>
      <c r="P179" s="31">
        <v>46051.8675457523</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1086</v>
      </c>
      <c r="B180" s="6" t="s">
        <v>1087</v>
      </c>
      <c r="C180" s="6" t="s">
        <v>1081</v>
      </c>
      <c r="D180" s="7" t="s">
        <v>1082</v>
      </c>
      <c r="E180" s="27" t="s">
        <v>1083</v>
      </c>
      <c r="F180" s="5" t="s">
        <v>60</v>
      </c>
      <c r="G180" s="6" t="s">
        <v>537</v>
      </c>
      <c r="H180" s="6" t="s">
        <v>43</v>
      </c>
      <c r="I180" s="6" t="s">
        <v>43</v>
      </c>
      <c r="J180" s="8" t="s">
        <v>635</v>
      </c>
      <c r="K180" s="5" t="s">
        <v>636</v>
      </c>
      <c r="L180" s="7" t="s">
        <v>637</v>
      </c>
      <c r="M180" s="9" t="s">
        <v>1088</v>
      </c>
      <c r="N180" s="5" t="s">
        <v>423</v>
      </c>
      <c r="O180" s="30" t="s">
        <v>1089</v>
      </c>
      <c r="P180" s="31">
        <v>46051.8675459143</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1090</v>
      </c>
      <c r="B181" s="6" t="s">
        <v>1091</v>
      </c>
      <c r="C181" s="6" t="s">
        <v>1092</v>
      </c>
      <c r="D181" s="7" t="s">
        <v>1093</v>
      </c>
      <c r="E181" s="27" t="s">
        <v>1094</v>
      </c>
      <c r="F181" s="5" t="s">
        <v>60</v>
      </c>
      <c r="G181" s="6" t="s">
        <v>43</v>
      </c>
      <c r="H181" s="6" t="s">
        <v>43</v>
      </c>
      <c r="I181" s="6" t="s">
        <v>43</v>
      </c>
      <c r="J181" s="8" t="s">
        <v>218</v>
      </c>
      <c r="K181" s="5" t="s">
        <v>219</v>
      </c>
      <c r="L181" s="7" t="s">
        <v>118</v>
      </c>
      <c r="M181" s="9" t="s">
        <v>1095</v>
      </c>
      <c r="N181" s="5" t="s">
        <v>893</v>
      </c>
      <c r="O181" s="30" t="s">
        <v>1096</v>
      </c>
      <c r="P181" s="31">
        <v>46052.2620828356</v>
      </c>
      <c r="Q181" s="27" t="s">
        <v>43</v>
      </c>
      <c r="R181" s="28" t="s">
        <v>43</v>
      </c>
      <c r="S181" s="27" t="s">
        <v>75</v>
      </c>
      <c r="T181" s="27" t="s">
        <v>43</v>
      </c>
      <c r="U181" s="5" t="s">
        <v>43</v>
      </c>
      <c r="V181" s="27" t="s">
        <v>1097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1098</v>
      </c>
      <c r="B182" s="6" t="s">
        <v>1099</v>
      </c>
      <c r="C182" s="6" t="s">
        <v>1100</v>
      </c>
      <c r="D182" s="7" t="s">
        <v>1093</v>
      </c>
      <c r="E182" s="27" t="s">
        <v>1094</v>
      </c>
      <c r="F182" s="5" t="s">
        <v>60</v>
      </c>
      <c r="G182" s="6" t="s">
        <v>43</v>
      </c>
      <c r="H182" s="6" t="s">
        <v>43</v>
      </c>
      <c r="I182" s="6" t="s">
        <v>43</v>
      </c>
      <c r="J182" s="8" t="s">
        <v>589</v>
      </c>
      <c r="K182" s="5" t="s">
        <v>590</v>
      </c>
      <c r="L182" s="7" t="s">
        <v>591</v>
      </c>
      <c r="M182" s="9" t="s">
        <v>1101</v>
      </c>
      <c r="N182" s="5" t="s">
        <v>423</v>
      </c>
      <c r="O182" s="30" t="s">
        <v>1096</v>
      </c>
      <c r="P182" s="31">
        <v>46052.2620828356</v>
      </c>
      <c r="Q182" s="27" t="s">
        <v>43</v>
      </c>
      <c r="R182" s="28" t="s">
        <v>43</v>
      </c>
      <c r="S182" s="27" t="s">
        <v>252</v>
      </c>
      <c r="T182" s="27" t="s">
        <v>43</v>
      </c>
      <c r="U182" s="5" t="s">
        <v>43</v>
      </c>
      <c r="V182" s="27" t="s">
        <v>338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1102</v>
      </c>
      <c r="B183" s="6" t="s">
        <v>1103</v>
      </c>
      <c r="C183" s="6" t="s">
        <v>1100</v>
      </c>
      <c r="D183" s="7" t="s">
        <v>1093</v>
      </c>
      <c r="E183" s="27" t="s">
        <v>1094</v>
      </c>
      <c r="F183" s="5" t="s">
        <v>60</v>
      </c>
      <c r="G183" s="6" t="s">
        <v>43</v>
      </c>
      <c r="H183" s="6" t="s">
        <v>43</v>
      </c>
      <c r="I183" s="6" t="s">
        <v>43</v>
      </c>
      <c r="J183" s="8" t="s">
        <v>468</v>
      </c>
      <c r="K183" s="5" t="s">
        <v>469</v>
      </c>
      <c r="L183" s="7" t="s">
        <v>63</v>
      </c>
      <c r="M183" s="9" t="s">
        <v>1104</v>
      </c>
      <c r="N183" s="5" t="s">
        <v>423</v>
      </c>
      <c r="O183" s="30" t="s">
        <v>1096</v>
      </c>
      <c r="P183" s="31">
        <v>46052.2620830208</v>
      </c>
      <c r="Q183" s="27" t="s">
        <v>43</v>
      </c>
      <c r="R183" s="28" t="s">
        <v>43</v>
      </c>
      <c r="S183" s="27" t="s">
        <v>252</v>
      </c>
      <c r="T183" s="27" t="s">
        <v>43</v>
      </c>
      <c r="U183" s="5" t="s">
        <v>43</v>
      </c>
      <c r="V183" s="27" t="s">
        <v>338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1105</v>
      </c>
      <c r="B184" s="6" t="s">
        <v>1106</v>
      </c>
      <c r="C184" s="6" t="s">
        <v>1100</v>
      </c>
      <c r="D184" s="7" t="s">
        <v>1093</v>
      </c>
      <c r="E184" s="27" t="s">
        <v>1094</v>
      </c>
      <c r="F184" s="5" t="s">
        <v>60</v>
      </c>
      <c r="G184" s="6" t="s">
        <v>43</v>
      </c>
      <c r="H184" s="6" t="s">
        <v>43</v>
      </c>
      <c r="I184" s="6" t="s">
        <v>43</v>
      </c>
      <c r="J184" s="8" t="s">
        <v>583</v>
      </c>
      <c r="K184" s="5" t="s">
        <v>584</v>
      </c>
      <c r="L184" s="7" t="s">
        <v>585</v>
      </c>
      <c r="M184" s="9" t="s">
        <v>1107</v>
      </c>
      <c r="N184" s="5" t="s">
        <v>65</v>
      </c>
      <c r="O184" s="30" t="s">
        <v>1096</v>
      </c>
      <c r="P184" s="31">
        <v>46052.2620826736</v>
      </c>
      <c r="Q184" s="27" t="s">
        <v>43</v>
      </c>
      <c r="R184" s="28" t="s">
        <v>43</v>
      </c>
      <c r="S184" s="27" t="s">
        <v>252</v>
      </c>
      <c r="T184" s="27" t="s">
        <v>43</v>
      </c>
      <c r="U184" s="5" t="s">
        <v>43</v>
      </c>
      <c r="V184" s="27" t="s">
        <v>338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1108</v>
      </c>
      <c r="B185" s="6" t="s">
        <v>1109</v>
      </c>
      <c r="C185" s="6" t="s">
        <v>1100</v>
      </c>
      <c r="D185" s="7" t="s">
        <v>1093</v>
      </c>
      <c r="E185" s="27" t="s">
        <v>1094</v>
      </c>
      <c r="F185" s="5" t="s">
        <v>60</v>
      </c>
      <c r="G185" s="6" t="s">
        <v>43</v>
      </c>
      <c r="H185" s="6" t="s">
        <v>43</v>
      </c>
      <c r="I185" s="6" t="s">
        <v>43</v>
      </c>
      <c r="J185" s="8" t="s">
        <v>420</v>
      </c>
      <c r="K185" s="5" t="s">
        <v>421</v>
      </c>
      <c r="L185" s="7" t="s">
        <v>115</v>
      </c>
      <c r="M185" s="9" t="s">
        <v>1110</v>
      </c>
      <c r="N185" s="5" t="s">
        <v>423</v>
      </c>
      <c r="O185" s="30" t="s">
        <v>1096</v>
      </c>
      <c r="P185" s="31">
        <v>46052.2620826736</v>
      </c>
      <c r="Q185" s="27" t="s">
        <v>43</v>
      </c>
      <c r="R185" s="28" t="s">
        <v>43</v>
      </c>
      <c r="S185" s="27" t="s">
        <v>252</v>
      </c>
      <c r="T185" s="27" t="s">
        <v>43</v>
      </c>
      <c r="U185" s="5" t="s">
        <v>43</v>
      </c>
      <c r="V185" s="27" t="s">
        <v>463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1111</v>
      </c>
      <c r="B186" s="6" t="s">
        <v>1112</v>
      </c>
      <c r="C186" s="6" t="s">
        <v>506</v>
      </c>
      <c r="D186" s="7" t="s">
        <v>1113</v>
      </c>
      <c r="E186" s="27" t="s">
        <v>1114</v>
      </c>
      <c r="F186" s="5" t="s">
        <v>60</v>
      </c>
      <c r="G186" s="6" t="s">
        <v>547</v>
      </c>
      <c r="H186" s="6" t="s">
        <v>43</v>
      </c>
      <c r="I186" s="6" t="s">
        <v>43</v>
      </c>
      <c r="J186" s="8" t="s">
        <v>552</v>
      </c>
      <c r="K186" s="5" t="s">
        <v>553</v>
      </c>
      <c r="L186" s="7" t="s">
        <v>554</v>
      </c>
      <c r="M186" s="9" t="s">
        <v>1115</v>
      </c>
      <c r="N186" s="5" t="s">
        <v>423</v>
      </c>
      <c r="O186" s="30" t="s">
        <v>1116</v>
      </c>
      <c r="P186" s="31">
        <v>46052.3450136227</v>
      </c>
      <c r="Q186" s="27" t="s">
        <v>43</v>
      </c>
      <c r="R186" s="28" t="s">
        <v>43</v>
      </c>
      <c r="S186" s="27" t="s">
        <v>252</v>
      </c>
      <c r="T186" s="27" t="s">
        <v>43</v>
      </c>
      <c r="U186" s="5" t="s">
        <v>43</v>
      </c>
      <c r="V186" s="27" t="s">
        <v>338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1117</v>
      </c>
      <c r="B187" s="6" t="s">
        <v>1118</v>
      </c>
      <c r="C187" s="6" t="s">
        <v>506</v>
      </c>
      <c r="D187" s="7" t="s">
        <v>1113</v>
      </c>
      <c r="E187" s="27" t="s">
        <v>1114</v>
      </c>
      <c r="F187" s="5" t="s">
        <v>60</v>
      </c>
      <c r="G187" s="6" t="s">
        <v>547</v>
      </c>
      <c r="H187" s="6" t="s">
        <v>43</v>
      </c>
      <c r="I187" s="6" t="s">
        <v>43</v>
      </c>
      <c r="J187" s="8" t="s">
        <v>474</v>
      </c>
      <c r="K187" s="5" t="s">
        <v>475</v>
      </c>
      <c r="L187" s="7" t="s">
        <v>476</v>
      </c>
      <c r="M187" s="9" t="s">
        <v>1119</v>
      </c>
      <c r="N187" s="5" t="s">
        <v>65</v>
      </c>
      <c r="O187" s="30" t="s">
        <v>1120</v>
      </c>
      <c r="P187" s="31">
        <v>46052.3450136227</v>
      </c>
      <c r="Q187" s="27" t="s">
        <v>43</v>
      </c>
      <c r="R187" s="28" t="s">
        <v>43</v>
      </c>
      <c r="S187" s="27" t="s">
        <v>252</v>
      </c>
      <c r="T187" s="27" t="s">
        <v>43</v>
      </c>
      <c r="U187" s="5" t="s">
        <v>43</v>
      </c>
      <c r="V187" s="27" t="s">
        <v>338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1121</v>
      </c>
      <c r="B188" s="6" t="s">
        <v>1122</v>
      </c>
      <c r="C188" s="6" t="s">
        <v>506</v>
      </c>
      <c r="D188" s="7" t="s">
        <v>1113</v>
      </c>
      <c r="E188" s="27" t="s">
        <v>1114</v>
      </c>
      <c r="F188" s="5" t="s">
        <v>60</v>
      </c>
      <c r="G188" s="6" t="s">
        <v>42</v>
      </c>
      <c r="H188" s="6" t="s">
        <v>43</v>
      </c>
      <c r="I188" s="6" t="s">
        <v>43</v>
      </c>
      <c r="J188" s="8" t="s">
        <v>558</v>
      </c>
      <c r="K188" s="5" t="s">
        <v>559</v>
      </c>
      <c r="L188" s="7" t="s">
        <v>63</v>
      </c>
      <c r="M188" s="9" t="s">
        <v>1123</v>
      </c>
      <c r="N188" s="5" t="s">
        <v>525</v>
      </c>
      <c r="O188" s="30" t="s">
        <v>1124</v>
      </c>
      <c r="P188" s="31">
        <v>46052.3450132292</v>
      </c>
      <c r="Q188" s="27" t="s">
        <v>43</v>
      </c>
      <c r="R188" s="28" t="s">
        <v>43</v>
      </c>
      <c r="S188" s="27" t="s">
        <v>252</v>
      </c>
      <c r="T188" s="27" t="s">
        <v>43</v>
      </c>
      <c r="U188" s="5" t="s">
        <v>43</v>
      </c>
      <c r="V188" s="27" t="s">
        <v>338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1125</v>
      </c>
      <c r="B189" s="6" t="s">
        <v>1126</v>
      </c>
      <c r="C189" s="6" t="s">
        <v>506</v>
      </c>
      <c r="D189" s="7" t="s">
        <v>1113</v>
      </c>
      <c r="E189" s="27" t="s">
        <v>1114</v>
      </c>
      <c r="F189" s="5" t="s">
        <v>60</v>
      </c>
      <c r="G189" s="6" t="s">
        <v>547</v>
      </c>
      <c r="H189" s="6" t="s">
        <v>43</v>
      </c>
      <c r="I189" s="6" t="s">
        <v>43</v>
      </c>
      <c r="J189" s="8" t="s">
        <v>1127</v>
      </c>
      <c r="K189" s="5" t="s">
        <v>1128</v>
      </c>
      <c r="L189" s="7" t="s">
        <v>457</v>
      </c>
      <c r="M189" s="9" t="s">
        <v>1129</v>
      </c>
      <c r="N189" s="5" t="s">
        <v>831</v>
      </c>
      <c r="O189" s="30" t="s">
        <v>1130</v>
      </c>
      <c r="P189" s="31">
        <v>46052.3450132292</v>
      </c>
      <c r="Q189" s="27" t="s">
        <v>43</v>
      </c>
      <c r="R189" s="28" t="s">
        <v>43</v>
      </c>
      <c r="S189" s="27" t="s">
        <v>75</v>
      </c>
      <c r="T189" s="27" t="s">
        <v>43</v>
      </c>
      <c r="U189" s="5" t="s">
        <v>43</v>
      </c>
      <c r="V189" s="27" t="s">
        <v>1131</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1132</v>
      </c>
      <c r="B190" s="6" t="s">
        <v>1133</v>
      </c>
      <c r="C190" s="6" t="s">
        <v>506</v>
      </c>
      <c r="D190" s="7" t="s">
        <v>1113</v>
      </c>
      <c r="E190" s="27" t="s">
        <v>1114</v>
      </c>
      <c r="F190" s="5" t="s">
        <v>60</v>
      </c>
      <c r="G190" s="6" t="s">
        <v>547</v>
      </c>
      <c r="H190" s="6" t="s">
        <v>43</v>
      </c>
      <c r="I190" s="6" t="s">
        <v>43</v>
      </c>
      <c r="J190" s="8" t="s">
        <v>1134</v>
      </c>
      <c r="K190" s="5" t="s">
        <v>1135</v>
      </c>
      <c r="L190" s="7" t="s">
        <v>1136</v>
      </c>
      <c r="M190" s="9" t="s">
        <v>1137</v>
      </c>
      <c r="N190" s="5" t="s">
        <v>65</v>
      </c>
      <c r="O190" s="30" t="s">
        <v>1130</v>
      </c>
      <c r="P190" s="31">
        <v>46052.3450134259</v>
      </c>
      <c r="Q190" s="27" t="s">
        <v>43</v>
      </c>
      <c r="R190" s="28" t="s">
        <v>43</v>
      </c>
      <c r="S190" s="27" t="s">
        <v>75</v>
      </c>
      <c r="T190" s="27" t="s">
        <v>43</v>
      </c>
      <c r="U190" s="5" t="s">
        <v>43</v>
      </c>
      <c r="V190" s="27" t="s">
        <v>1131</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1138</v>
      </c>
      <c r="B191" s="6" t="s">
        <v>1139</v>
      </c>
      <c r="C191" s="6" t="s">
        <v>544</v>
      </c>
      <c r="D191" s="7" t="s">
        <v>1140</v>
      </c>
      <c r="E191" s="27" t="s">
        <v>1141</v>
      </c>
      <c r="F191" s="5" t="s">
        <v>60</v>
      </c>
      <c r="G191" s="6" t="s">
        <v>419</v>
      </c>
      <c r="H191" s="6" t="s">
        <v>43</v>
      </c>
      <c r="I191" s="6" t="s">
        <v>43</v>
      </c>
      <c r="J191" s="8" t="s">
        <v>572</v>
      </c>
      <c r="K191" s="5" t="s">
        <v>573</v>
      </c>
      <c r="L191" s="7" t="s">
        <v>574</v>
      </c>
      <c r="M191" s="9" t="s">
        <v>1142</v>
      </c>
      <c r="N191" s="5" t="s">
        <v>423</v>
      </c>
      <c r="O191" s="30" t="s">
        <v>1143</v>
      </c>
      <c r="P191" s="31">
        <v>46052.380218669</v>
      </c>
      <c r="Q191" s="27" t="s">
        <v>43</v>
      </c>
      <c r="R191" s="28" t="s">
        <v>43</v>
      </c>
      <c r="S191" s="27" t="s">
        <v>252</v>
      </c>
      <c r="T191" s="27" t="s">
        <v>43</v>
      </c>
      <c r="U191" s="5" t="s">
        <v>43</v>
      </c>
      <c r="V191" s="27" t="s">
        <v>338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1144</v>
      </c>
      <c r="B192" s="6" t="s">
        <v>1145</v>
      </c>
      <c r="C192" s="6" t="s">
        <v>544</v>
      </c>
      <c r="D192" s="7" t="s">
        <v>1140</v>
      </c>
      <c r="E192" s="27" t="s">
        <v>1141</v>
      </c>
      <c r="F192" s="5" t="s">
        <v>60</v>
      </c>
      <c r="G192" s="6" t="s">
        <v>419</v>
      </c>
      <c r="H192" s="6" t="s">
        <v>43</v>
      </c>
      <c r="I192" s="6" t="s">
        <v>43</v>
      </c>
      <c r="J192" s="8" t="s">
        <v>442</v>
      </c>
      <c r="K192" s="5" t="s">
        <v>443</v>
      </c>
      <c r="L192" s="7" t="s">
        <v>63</v>
      </c>
      <c r="M192" s="9" t="s">
        <v>1146</v>
      </c>
      <c r="N192" s="5" t="s">
        <v>423</v>
      </c>
      <c r="O192" s="30" t="s">
        <v>1143</v>
      </c>
      <c r="P192" s="31">
        <v>46052.380218831</v>
      </c>
      <c r="Q192" s="27" t="s">
        <v>43</v>
      </c>
      <c r="R192" s="28" t="s">
        <v>43</v>
      </c>
      <c r="S192" s="27" t="s">
        <v>252</v>
      </c>
      <c r="T192" s="27" t="s">
        <v>43</v>
      </c>
      <c r="U192" s="5" t="s">
        <v>43</v>
      </c>
      <c r="V192" s="27" t="s">
        <v>338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1147</v>
      </c>
      <c r="B193" s="6" t="s">
        <v>1148</v>
      </c>
      <c r="C193" s="6" t="s">
        <v>544</v>
      </c>
      <c r="D193" s="7" t="s">
        <v>1140</v>
      </c>
      <c r="E193" s="27" t="s">
        <v>1141</v>
      </c>
      <c r="F193" s="5" t="s">
        <v>60</v>
      </c>
      <c r="G193" s="6" t="s">
        <v>419</v>
      </c>
      <c r="H193" s="6" t="s">
        <v>43</v>
      </c>
      <c r="I193" s="6" t="s">
        <v>43</v>
      </c>
      <c r="J193" s="8" t="s">
        <v>610</v>
      </c>
      <c r="K193" s="5" t="s">
        <v>611</v>
      </c>
      <c r="L193" s="7" t="s">
        <v>612</v>
      </c>
      <c r="M193" s="9" t="s">
        <v>1149</v>
      </c>
      <c r="N193" s="5" t="s">
        <v>525</v>
      </c>
      <c r="O193" s="30" t="s">
        <v>1143</v>
      </c>
      <c r="P193" s="31">
        <v>46052.380218831</v>
      </c>
      <c r="Q193" s="27" t="s">
        <v>43</v>
      </c>
      <c r="R193" s="28" t="s">
        <v>43</v>
      </c>
      <c r="S193" s="27" t="s">
        <v>252</v>
      </c>
      <c r="T193" s="27" t="s">
        <v>43</v>
      </c>
      <c r="U193" s="5" t="s">
        <v>43</v>
      </c>
      <c r="V193" s="27" t="s">
        <v>338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1150</v>
      </c>
      <c r="B194" s="6" t="s">
        <v>1151</v>
      </c>
      <c r="C194" s="6" t="s">
        <v>544</v>
      </c>
      <c r="D194" s="7" t="s">
        <v>1140</v>
      </c>
      <c r="E194" s="27" t="s">
        <v>1141</v>
      </c>
      <c r="F194" s="5" t="s">
        <v>60</v>
      </c>
      <c r="G194" s="6" t="s">
        <v>419</v>
      </c>
      <c r="H194" s="6" t="s">
        <v>43</v>
      </c>
      <c r="I194" s="6" t="s">
        <v>43</v>
      </c>
      <c r="J194" s="8" t="s">
        <v>474</v>
      </c>
      <c r="K194" s="5" t="s">
        <v>475</v>
      </c>
      <c r="L194" s="7" t="s">
        <v>476</v>
      </c>
      <c r="M194" s="9" t="s">
        <v>1152</v>
      </c>
      <c r="N194" s="5" t="s">
        <v>525</v>
      </c>
      <c r="O194" s="30" t="s">
        <v>1143</v>
      </c>
      <c r="P194" s="31">
        <v>46052.3802190162</v>
      </c>
      <c r="Q194" s="27" t="s">
        <v>43</v>
      </c>
      <c r="R194" s="28" t="s">
        <v>43</v>
      </c>
      <c r="S194" s="27" t="s">
        <v>252</v>
      </c>
      <c r="T194" s="27" t="s">
        <v>43</v>
      </c>
      <c r="U194" s="5" t="s">
        <v>43</v>
      </c>
      <c r="V194" s="27" t="s">
        <v>338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1153</v>
      </c>
      <c r="B195" s="6" t="s">
        <v>1154</v>
      </c>
      <c r="C195" s="6" t="s">
        <v>544</v>
      </c>
      <c r="D195" s="7" t="s">
        <v>1140</v>
      </c>
      <c r="E195" s="27" t="s">
        <v>1141</v>
      </c>
      <c r="F195" s="5" t="s">
        <v>60</v>
      </c>
      <c r="G195" s="6" t="s">
        <v>419</v>
      </c>
      <c r="H195" s="6" t="s">
        <v>43</v>
      </c>
      <c r="I195" s="6" t="s">
        <v>43</v>
      </c>
      <c r="J195" s="8" t="s">
        <v>521</v>
      </c>
      <c r="K195" s="5" t="s">
        <v>522</v>
      </c>
      <c r="L195" s="7" t="s">
        <v>523</v>
      </c>
      <c r="M195" s="9" t="s">
        <v>1155</v>
      </c>
      <c r="N195" s="5" t="s">
        <v>525</v>
      </c>
      <c r="O195" s="30" t="s">
        <v>1143</v>
      </c>
      <c r="P195" s="31">
        <v>46052.3802190162</v>
      </c>
      <c r="Q195" s="27" t="s">
        <v>43</v>
      </c>
      <c r="R195" s="28" t="s">
        <v>43</v>
      </c>
      <c r="S195" s="27" t="s">
        <v>252</v>
      </c>
      <c r="T195" s="27" t="s">
        <v>43</v>
      </c>
      <c r="U195" s="5" t="s">
        <v>43</v>
      </c>
      <c r="V195" s="27" t="s">
        <v>338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1156</v>
      </c>
      <c r="B196" s="6" t="s">
        <v>1157</v>
      </c>
      <c r="C196" s="6" t="s">
        <v>544</v>
      </c>
      <c r="D196" s="7" t="s">
        <v>1140</v>
      </c>
      <c r="E196" s="27" t="s">
        <v>1141</v>
      </c>
      <c r="F196" s="5" t="s">
        <v>60</v>
      </c>
      <c r="G196" s="6" t="s">
        <v>419</v>
      </c>
      <c r="H196" s="6" t="s">
        <v>43</v>
      </c>
      <c r="I196" s="6" t="s">
        <v>43</v>
      </c>
      <c r="J196" s="8" t="s">
        <v>528</v>
      </c>
      <c r="K196" s="5" t="s">
        <v>529</v>
      </c>
      <c r="L196" s="7" t="s">
        <v>530</v>
      </c>
      <c r="M196" s="9" t="s">
        <v>1158</v>
      </c>
      <c r="N196" s="5" t="s">
        <v>423</v>
      </c>
      <c r="O196" s="30" t="s">
        <v>1143</v>
      </c>
      <c r="P196" s="31">
        <v>46052.380219213</v>
      </c>
      <c r="Q196" s="27" t="s">
        <v>43</v>
      </c>
      <c r="R196" s="28" t="s">
        <v>43</v>
      </c>
      <c r="S196" s="27" t="s">
        <v>252</v>
      </c>
      <c r="T196" s="27" t="s">
        <v>43</v>
      </c>
      <c r="U196" s="5" t="s">
        <v>43</v>
      </c>
      <c r="V196" s="27" t="s">
        <v>338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1159</v>
      </c>
      <c r="B197" s="6" t="s">
        <v>1160</v>
      </c>
      <c r="C197" s="6" t="s">
        <v>544</v>
      </c>
      <c r="D197" s="7" t="s">
        <v>1140</v>
      </c>
      <c r="E197" s="27" t="s">
        <v>1141</v>
      </c>
      <c r="F197" s="5" t="s">
        <v>60</v>
      </c>
      <c r="G197" s="6" t="s">
        <v>419</v>
      </c>
      <c r="H197" s="6" t="s">
        <v>43</v>
      </c>
      <c r="I197" s="6" t="s">
        <v>43</v>
      </c>
      <c r="J197" s="8" t="s">
        <v>509</v>
      </c>
      <c r="K197" s="5" t="s">
        <v>510</v>
      </c>
      <c r="L197" s="7" t="s">
        <v>505</v>
      </c>
      <c r="M197" s="9" t="s">
        <v>1161</v>
      </c>
      <c r="N197" s="5" t="s">
        <v>65</v>
      </c>
      <c r="O197" s="30" t="s">
        <v>1143</v>
      </c>
      <c r="P197" s="31">
        <v>46052.380219213</v>
      </c>
      <c r="Q197" s="27" t="s">
        <v>43</v>
      </c>
      <c r="R197" s="28" t="s">
        <v>43</v>
      </c>
      <c r="S197" s="27" t="s">
        <v>252</v>
      </c>
      <c r="T197" s="27" t="s">
        <v>43</v>
      </c>
      <c r="U197" s="5" t="s">
        <v>43</v>
      </c>
      <c r="V197" s="27" t="s">
        <v>1162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1163</v>
      </c>
      <c r="B198" s="6" t="s">
        <v>1164</v>
      </c>
      <c r="C198" s="6" t="s">
        <v>1165</v>
      </c>
      <c r="D198" s="7" t="s">
        <v>1140</v>
      </c>
      <c r="E198" s="27" t="s">
        <v>1141</v>
      </c>
      <c r="F198" s="5" t="s">
        <v>60</v>
      </c>
      <c r="G198" s="6" t="s">
        <v>419</v>
      </c>
      <c r="H198" s="6" t="s">
        <v>43</v>
      </c>
      <c r="I198" s="6" t="s">
        <v>43</v>
      </c>
      <c r="J198" s="8" t="s">
        <v>515</v>
      </c>
      <c r="K198" s="5" t="s">
        <v>516</v>
      </c>
      <c r="L198" s="7" t="s">
        <v>517</v>
      </c>
      <c r="M198" s="9" t="s">
        <v>1166</v>
      </c>
      <c r="N198" s="5" t="s">
        <v>65</v>
      </c>
      <c r="O198" s="30" t="s">
        <v>1143</v>
      </c>
      <c r="P198" s="31">
        <v>46052.380219213</v>
      </c>
      <c r="Q198" s="27" t="s">
        <v>43</v>
      </c>
      <c r="R198" s="28" t="s">
        <v>43</v>
      </c>
      <c r="S198" s="27" t="s">
        <v>252</v>
      </c>
      <c r="T198" s="27" t="s">
        <v>43</v>
      </c>
      <c r="U198" s="5" t="s">
        <v>43</v>
      </c>
      <c r="V198" s="27" t="s">
        <v>1162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1167</v>
      </c>
      <c r="B199" s="6" t="s">
        <v>1168</v>
      </c>
      <c r="C199" s="6" t="s">
        <v>982</v>
      </c>
      <c r="D199" s="7" t="s">
        <v>1169</v>
      </c>
      <c r="E199" s="27" t="s">
        <v>1170</v>
      </c>
      <c r="F199" s="5" t="s">
        <v>60</v>
      </c>
      <c r="G199" s="6" t="s">
        <v>419</v>
      </c>
      <c r="H199" s="6" t="s">
        <v>43</v>
      </c>
      <c r="I199" s="6" t="s">
        <v>43</v>
      </c>
      <c r="J199" s="8" t="s">
        <v>139</v>
      </c>
      <c r="K199" s="5" t="s">
        <v>1060</v>
      </c>
      <c r="L199" s="7" t="s">
        <v>1061</v>
      </c>
      <c r="M199" s="9" t="s">
        <v>1171</v>
      </c>
      <c r="N199" s="5" t="s">
        <v>831</v>
      </c>
      <c r="O199" s="30" t="s">
        <v>1172</v>
      </c>
      <c r="P199" s="31">
        <v>46052.3858435995</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1173</v>
      </c>
      <c r="B200" s="6" t="s">
        <v>1174</v>
      </c>
      <c r="C200" s="6" t="s">
        <v>982</v>
      </c>
      <c r="D200" s="7" t="s">
        <v>1169</v>
      </c>
      <c r="E200" s="27" t="s">
        <v>1170</v>
      </c>
      <c r="F200" s="5" t="s">
        <v>60</v>
      </c>
      <c r="G200" s="6" t="s">
        <v>419</v>
      </c>
      <c r="H200" s="6" t="s">
        <v>43</v>
      </c>
      <c r="I200" s="6" t="s">
        <v>43</v>
      </c>
      <c r="J200" s="8" t="s">
        <v>558</v>
      </c>
      <c r="K200" s="5" t="s">
        <v>559</v>
      </c>
      <c r="L200" s="7" t="s">
        <v>63</v>
      </c>
      <c r="M200" s="9" t="s">
        <v>1175</v>
      </c>
      <c r="N200" s="5" t="s">
        <v>65</v>
      </c>
      <c r="O200" s="30" t="s">
        <v>1176</v>
      </c>
      <c r="P200" s="31">
        <v>46052.3858437847</v>
      </c>
      <c r="Q200" s="27" t="s">
        <v>43</v>
      </c>
      <c r="R200" s="28" t="s">
        <v>43</v>
      </c>
      <c r="S200" s="27" t="s">
        <v>252</v>
      </c>
      <c r="T200" s="27" t="s">
        <v>43</v>
      </c>
      <c r="U200" s="5" t="s">
        <v>43</v>
      </c>
      <c r="V200" s="27" t="s">
        <v>338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1177</v>
      </c>
      <c r="B201" s="6" t="s">
        <v>1178</v>
      </c>
      <c r="C201" s="6" t="s">
        <v>1179</v>
      </c>
      <c r="D201" s="7" t="s">
        <v>1180</v>
      </c>
      <c r="E201" s="27" t="s">
        <v>1181</v>
      </c>
      <c r="F201" s="5" t="s">
        <v>22</v>
      </c>
      <c r="G201" s="6" t="s">
        <v>547</v>
      </c>
      <c r="H201" s="6" t="s">
        <v>1182</v>
      </c>
      <c r="I201" s="6" t="s">
        <v>43</v>
      </c>
      <c r="J201" s="8" t="s">
        <v>231</v>
      </c>
      <c r="K201" s="5" t="s">
        <v>232</v>
      </c>
      <c r="L201" s="7" t="s">
        <v>86</v>
      </c>
      <c r="M201" s="9" t="s">
        <v>1183</v>
      </c>
      <c r="N201" s="5" t="s">
        <v>842</v>
      </c>
      <c r="O201" s="30" t="s">
        <v>1184</v>
      </c>
      <c r="P201" s="31">
        <v>46067.0285651273</v>
      </c>
      <c r="Q201" s="27" t="s">
        <v>43</v>
      </c>
      <c r="R201" s="28" t="s">
        <v>1185</v>
      </c>
      <c r="S201" s="27" t="s">
        <v>75</v>
      </c>
      <c r="T201" s="27" t="s">
        <v>1186</v>
      </c>
      <c r="U201" s="5" t="s">
        <v>728</v>
      </c>
      <c r="V201" s="27" t="s">
        <v>234</v>
      </c>
      <c r="W201" s="7" t="s">
        <v>1187</v>
      </c>
      <c r="X201" s="7" t="s">
        <v>43</v>
      </c>
      <c r="Y201" s="5" t="s">
        <v>730</v>
      </c>
      <c r="Z201" s="5" t="s">
        <v>43</v>
      </c>
      <c r="AA201" s="7" t="s">
        <v>848</v>
      </c>
      <c r="AB201" s="7" t="s">
        <v>849</v>
      </c>
      <c r="AC201" s="7" t="s">
        <v>849</v>
      </c>
      <c r="AD201" s="7" t="s">
        <v>848</v>
      </c>
      <c r="AE201" s="7" t="s">
        <v>1188</v>
      </c>
      <c r="AF201" s="6" t="s">
        <v>43</v>
      </c>
      <c r="AG201" s="6" t="s">
        <v>43</v>
      </c>
      <c r="AH201" s="6" t="s">
        <v>43</v>
      </c>
      <c r="AI201" s="6" t="s">
        <v>43</v>
      </c>
      <c r="AJ201" s="6" t="s">
        <v>43</v>
      </c>
    </row>
    <row r="202">
      <c r="A202" s="27" t="s">
        <v>1189</v>
      </c>
      <c r="B202" s="6" t="s">
        <v>1190</v>
      </c>
      <c r="C202" s="6" t="s">
        <v>1179</v>
      </c>
      <c r="D202" s="7" t="s">
        <v>1180</v>
      </c>
      <c r="E202" s="27" t="s">
        <v>1181</v>
      </c>
      <c r="F202" s="5" t="s">
        <v>60</v>
      </c>
      <c r="G202" s="6" t="s">
        <v>43</v>
      </c>
      <c r="H202" s="6" t="s">
        <v>1191</v>
      </c>
      <c r="I202" s="6" t="s">
        <v>43</v>
      </c>
      <c r="J202" s="8" t="s">
        <v>427</v>
      </c>
      <c r="K202" s="5" t="s">
        <v>428</v>
      </c>
      <c r="L202" s="7" t="s">
        <v>429</v>
      </c>
      <c r="M202" s="9" t="s">
        <v>1192</v>
      </c>
      <c r="N202" s="5" t="s">
        <v>423</v>
      </c>
      <c r="O202" s="30" t="s">
        <v>1193</v>
      </c>
      <c r="P202" s="31">
        <v>46052.2546064468</v>
      </c>
      <c r="Q202" s="27" t="s">
        <v>43</v>
      </c>
      <c r="R202" s="28" t="s">
        <v>43</v>
      </c>
      <c r="S202" s="27" t="s">
        <v>75</v>
      </c>
      <c r="T202" s="27" t="s">
        <v>43</v>
      </c>
      <c r="U202" s="5" t="s">
        <v>43</v>
      </c>
      <c r="V202" s="27" t="s">
        <v>234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1194</v>
      </c>
      <c r="B203" s="6" t="s">
        <v>1195</v>
      </c>
      <c r="C203" s="6" t="s">
        <v>1179</v>
      </c>
      <c r="D203" s="7" t="s">
        <v>1180</v>
      </c>
      <c r="E203" s="27" t="s">
        <v>1181</v>
      </c>
      <c r="F203" s="5" t="s">
        <v>60</v>
      </c>
      <c r="G203" s="6" t="s">
        <v>43</v>
      </c>
      <c r="H203" s="6" t="s">
        <v>43</v>
      </c>
      <c r="I203" s="6" t="s">
        <v>43</v>
      </c>
      <c r="J203" s="8" t="s">
        <v>635</v>
      </c>
      <c r="K203" s="5" t="s">
        <v>636</v>
      </c>
      <c r="L203" s="7" t="s">
        <v>637</v>
      </c>
      <c r="M203" s="9" t="s">
        <v>1196</v>
      </c>
      <c r="N203" s="5" t="s">
        <v>423</v>
      </c>
      <c r="O203" s="30" t="s">
        <v>1197</v>
      </c>
      <c r="P203" s="31">
        <v>46052.2546066319</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1198</v>
      </c>
      <c r="B204" s="6" t="s">
        <v>1199</v>
      </c>
      <c r="C204" s="6" t="s">
        <v>506</v>
      </c>
      <c r="D204" s="7" t="s">
        <v>1200</v>
      </c>
      <c r="E204" s="27" t="s">
        <v>1201</v>
      </c>
      <c r="F204" s="5" t="s">
        <v>60</v>
      </c>
      <c r="G204" s="6" t="s">
        <v>537</v>
      </c>
      <c r="H204" s="6" t="s">
        <v>43</v>
      </c>
      <c r="I204" s="6" t="s">
        <v>43</v>
      </c>
      <c r="J204" s="8" t="s">
        <v>1202</v>
      </c>
      <c r="K204" s="5" t="s">
        <v>1203</v>
      </c>
      <c r="L204" s="7" t="s">
        <v>489</v>
      </c>
      <c r="M204" s="9" t="s">
        <v>1204</v>
      </c>
      <c r="N204" s="5" t="s">
        <v>65</v>
      </c>
      <c r="O204" s="30" t="s">
        <v>1205</v>
      </c>
      <c r="P204" s="31">
        <v>46052.3563393866</v>
      </c>
      <c r="Q204" s="27" t="s">
        <v>43</v>
      </c>
      <c r="R204" s="28" t="s">
        <v>43</v>
      </c>
      <c r="S204" s="27" t="s">
        <v>75</v>
      </c>
      <c r="T204" s="27" t="s">
        <v>43</v>
      </c>
      <c r="U204" s="5" t="s">
        <v>43</v>
      </c>
      <c r="V204" s="27" t="s">
        <v>152</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1206</v>
      </c>
      <c r="B205" s="6" t="s">
        <v>1207</v>
      </c>
      <c r="C205" s="6" t="s">
        <v>506</v>
      </c>
      <c r="D205" s="7" t="s">
        <v>1200</v>
      </c>
      <c r="E205" s="27" t="s">
        <v>1201</v>
      </c>
      <c r="F205" s="5" t="s">
        <v>60</v>
      </c>
      <c r="G205" s="6" t="s">
        <v>537</v>
      </c>
      <c r="H205" s="6" t="s">
        <v>43</v>
      </c>
      <c r="I205" s="6" t="s">
        <v>43</v>
      </c>
      <c r="J205" s="8" t="s">
        <v>1208</v>
      </c>
      <c r="K205" s="5" t="s">
        <v>1209</v>
      </c>
      <c r="L205" s="7" t="s">
        <v>489</v>
      </c>
      <c r="M205" s="9" t="s">
        <v>1210</v>
      </c>
      <c r="N205" s="5" t="s">
        <v>65</v>
      </c>
      <c r="O205" s="30" t="s">
        <v>1205</v>
      </c>
      <c r="P205" s="31">
        <v>46052.3563393866</v>
      </c>
      <c r="Q205" s="27" t="s">
        <v>43</v>
      </c>
      <c r="R205" s="28" t="s">
        <v>43</v>
      </c>
      <c r="S205" s="27" t="s">
        <v>75</v>
      </c>
      <c r="T205" s="27" t="s">
        <v>43</v>
      </c>
      <c r="U205" s="5" t="s">
        <v>43</v>
      </c>
      <c r="V205" s="27" t="s">
        <v>1211</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1212</v>
      </c>
      <c r="B206" s="6" t="s">
        <v>1213</v>
      </c>
      <c r="C206" s="6" t="s">
        <v>1214</v>
      </c>
      <c r="D206" s="7" t="s">
        <v>1200</v>
      </c>
      <c r="E206" s="27" t="s">
        <v>1201</v>
      </c>
      <c r="F206" s="5" t="s">
        <v>60</v>
      </c>
      <c r="G206" s="6" t="s">
        <v>537</v>
      </c>
      <c r="H206" s="6" t="s">
        <v>43</v>
      </c>
      <c r="I206" s="6" t="s">
        <v>43</v>
      </c>
      <c r="J206" s="8" t="s">
        <v>442</v>
      </c>
      <c r="K206" s="5" t="s">
        <v>443</v>
      </c>
      <c r="L206" s="7" t="s">
        <v>63</v>
      </c>
      <c r="M206" s="9" t="s">
        <v>1215</v>
      </c>
      <c r="N206" s="5" t="s">
        <v>423</v>
      </c>
      <c r="O206" s="30" t="s">
        <v>1205</v>
      </c>
      <c r="P206" s="31">
        <v>46052.3563385069</v>
      </c>
      <c r="Q206" s="27" t="s">
        <v>43</v>
      </c>
      <c r="R206" s="28" t="s">
        <v>43</v>
      </c>
      <c r="S206" s="27" t="s">
        <v>252</v>
      </c>
      <c r="T206" s="27" t="s">
        <v>43</v>
      </c>
      <c r="U206" s="5" t="s">
        <v>43</v>
      </c>
      <c r="V206" s="27" t="s">
        <v>338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1216</v>
      </c>
      <c r="B207" s="6" t="s">
        <v>1217</v>
      </c>
      <c r="C207" s="6" t="s">
        <v>1218</v>
      </c>
      <c r="D207" s="7" t="s">
        <v>1200</v>
      </c>
      <c r="E207" s="27" t="s">
        <v>1201</v>
      </c>
      <c r="F207" s="5" t="s">
        <v>60</v>
      </c>
      <c r="G207" s="6" t="s">
        <v>537</v>
      </c>
      <c r="H207" s="6" t="s">
        <v>43</v>
      </c>
      <c r="I207" s="6" t="s">
        <v>43</v>
      </c>
      <c r="J207" s="8" t="s">
        <v>583</v>
      </c>
      <c r="K207" s="5" t="s">
        <v>584</v>
      </c>
      <c r="L207" s="7" t="s">
        <v>585</v>
      </c>
      <c r="M207" s="9" t="s">
        <v>1219</v>
      </c>
      <c r="N207" s="5" t="s">
        <v>423</v>
      </c>
      <c r="O207" s="30" t="s">
        <v>1205</v>
      </c>
      <c r="P207" s="31">
        <v>46052.3563388542</v>
      </c>
      <c r="Q207" s="27" t="s">
        <v>43</v>
      </c>
      <c r="R207" s="28" t="s">
        <v>43</v>
      </c>
      <c r="S207" s="27" t="s">
        <v>252</v>
      </c>
      <c r="T207" s="27" t="s">
        <v>43</v>
      </c>
      <c r="U207" s="5" t="s">
        <v>43</v>
      </c>
      <c r="V207" s="27" t="s">
        <v>338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1220</v>
      </c>
      <c r="B208" s="6" t="s">
        <v>1221</v>
      </c>
      <c r="C208" s="6" t="s">
        <v>506</v>
      </c>
      <c r="D208" s="7" t="s">
        <v>1200</v>
      </c>
      <c r="E208" s="27" t="s">
        <v>1201</v>
      </c>
      <c r="F208" s="5" t="s">
        <v>60</v>
      </c>
      <c r="G208" s="6" t="s">
        <v>537</v>
      </c>
      <c r="H208" s="6" t="s">
        <v>1222</v>
      </c>
      <c r="I208" s="6" t="s">
        <v>43</v>
      </c>
      <c r="J208" s="8" t="s">
        <v>589</v>
      </c>
      <c r="K208" s="5" t="s">
        <v>590</v>
      </c>
      <c r="L208" s="7" t="s">
        <v>591</v>
      </c>
      <c r="M208" s="9" t="s">
        <v>1223</v>
      </c>
      <c r="N208" s="5" t="s">
        <v>65</v>
      </c>
      <c r="O208" s="30" t="s">
        <v>1205</v>
      </c>
      <c r="P208" s="31">
        <v>46052.3563390394</v>
      </c>
      <c r="Q208" s="27" t="s">
        <v>43</v>
      </c>
      <c r="R208" s="28" t="s">
        <v>43</v>
      </c>
      <c r="S208" s="27" t="s">
        <v>252</v>
      </c>
      <c r="T208" s="27" t="s">
        <v>43</v>
      </c>
      <c r="U208" s="5" t="s">
        <v>43</v>
      </c>
      <c r="V208" s="27" t="s">
        <v>338</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1224</v>
      </c>
      <c r="B209" s="6" t="s">
        <v>1225</v>
      </c>
      <c r="C209" s="6" t="s">
        <v>506</v>
      </c>
      <c r="D209" s="7" t="s">
        <v>1200</v>
      </c>
      <c r="E209" s="27" t="s">
        <v>1201</v>
      </c>
      <c r="F209" s="5" t="s">
        <v>60</v>
      </c>
      <c r="G209" s="6" t="s">
        <v>537</v>
      </c>
      <c r="H209" s="6" t="s">
        <v>43</v>
      </c>
      <c r="I209" s="6" t="s">
        <v>43</v>
      </c>
      <c r="J209" s="8" t="s">
        <v>595</v>
      </c>
      <c r="K209" s="5" t="s">
        <v>596</v>
      </c>
      <c r="L209" s="7" t="s">
        <v>597</v>
      </c>
      <c r="M209" s="9" t="s">
        <v>1226</v>
      </c>
      <c r="N209" s="5" t="s">
        <v>423</v>
      </c>
      <c r="O209" s="30" t="s">
        <v>1205</v>
      </c>
      <c r="P209" s="31">
        <v>46052.3563390394</v>
      </c>
      <c r="Q209" s="27" t="s">
        <v>43</v>
      </c>
      <c r="R209" s="28" t="s">
        <v>43</v>
      </c>
      <c r="S209" s="27" t="s">
        <v>252</v>
      </c>
      <c r="T209" s="27" t="s">
        <v>43</v>
      </c>
      <c r="U209" s="5" t="s">
        <v>43</v>
      </c>
      <c r="V209" s="27" t="s">
        <v>338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1227</v>
      </c>
      <c r="B210" s="6" t="s">
        <v>1228</v>
      </c>
      <c r="C210" s="6" t="s">
        <v>506</v>
      </c>
      <c r="D210" s="7" t="s">
        <v>1200</v>
      </c>
      <c r="E210" s="27" t="s">
        <v>1201</v>
      </c>
      <c r="F210" s="5" t="s">
        <v>60</v>
      </c>
      <c r="G210" s="6" t="s">
        <v>537</v>
      </c>
      <c r="H210" s="6" t="s">
        <v>43</v>
      </c>
      <c r="I210" s="6" t="s">
        <v>43</v>
      </c>
      <c r="J210" s="8" t="s">
        <v>481</v>
      </c>
      <c r="K210" s="5" t="s">
        <v>482</v>
      </c>
      <c r="L210" s="7" t="s">
        <v>483</v>
      </c>
      <c r="M210" s="9" t="s">
        <v>1229</v>
      </c>
      <c r="N210" s="5" t="s">
        <v>423</v>
      </c>
      <c r="O210" s="30" t="s">
        <v>1205</v>
      </c>
      <c r="P210" s="31">
        <v>46052.3563392014</v>
      </c>
      <c r="Q210" s="27" t="s">
        <v>43</v>
      </c>
      <c r="R210" s="28" t="s">
        <v>43</v>
      </c>
      <c r="S210" s="27" t="s">
        <v>252</v>
      </c>
      <c r="T210" s="27" t="s">
        <v>43</v>
      </c>
      <c r="U210" s="5" t="s">
        <v>43</v>
      </c>
      <c r="V210" s="27" t="s">
        <v>338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1230</v>
      </c>
      <c r="B211" s="6" t="s">
        <v>1231</v>
      </c>
      <c r="C211" s="6" t="s">
        <v>506</v>
      </c>
      <c r="D211" s="7" t="s">
        <v>1200</v>
      </c>
      <c r="E211" s="27" t="s">
        <v>1201</v>
      </c>
      <c r="F211" s="5" t="s">
        <v>60</v>
      </c>
      <c r="G211" s="6" t="s">
        <v>537</v>
      </c>
      <c r="H211" s="6" t="s">
        <v>43</v>
      </c>
      <c r="I211" s="6" t="s">
        <v>43</v>
      </c>
      <c r="J211" s="8" t="s">
        <v>468</v>
      </c>
      <c r="K211" s="5" t="s">
        <v>469</v>
      </c>
      <c r="L211" s="7" t="s">
        <v>63</v>
      </c>
      <c r="M211" s="9" t="s">
        <v>1232</v>
      </c>
      <c r="N211" s="5" t="s">
        <v>423</v>
      </c>
      <c r="O211" s="30" t="s">
        <v>1205</v>
      </c>
      <c r="P211" s="31">
        <v>46052.3563392014</v>
      </c>
      <c r="Q211" s="27" t="s">
        <v>43</v>
      </c>
      <c r="R211" s="28" t="s">
        <v>43</v>
      </c>
      <c r="S211" s="27" t="s">
        <v>252</v>
      </c>
      <c r="T211" s="27" t="s">
        <v>43</v>
      </c>
      <c r="U211" s="5" t="s">
        <v>43</v>
      </c>
      <c r="V211" s="27" t="s">
        <v>338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1233</v>
      </c>
      <c r="B212" s="6" t="s">
        <v>1234</v>
      </c>
      <c r="C212" s="6" t="s">
        <v>1235</v>
      </c>
      <c r="D212" s="7" t="s">
        <v>1236</v>
      </c>
      <c r="E212" s="27" t="s">
        <v>1237</v>
      </c>
      <c r="F212" s="5" t="s">
        <v>60</v>
      </c>
      <c r="G212" s="6" t="s">
        <v>537</v>
      </c>
      <c r="H212" s="6" t="s">
        <v>43</v>
      </c>
      <c r="I212" s="6" t="s">
        <v>43</v>
      </c>
      <c r="J212" s="8" t="s">
        <v>481</v>
      </c>
      <c r="K212" s="5" t="s">
        <v>482</v>
      </c>
      <c r="L212" s="7" t="s">
        <v>483</v>
      </c>
      <c r="M212" s="9" t="s">
        <v>1238</v>
      </c>
      <c r="N212" s="5" t="s">
        <v>423</v>
      </c>
      <c r="O212" s="30" t="s">
        <v>1239</v>
      </c>
      <c r="P212" s="31">
        <v>46052.1897051736</v>
      </c>
      <c r="Q212" s="27" t="s">
        <v>43</v>
      </c>
      <c r="R212" s="28" t="s">
        <v>43</v>
      </c>
      <c r="S212" s="27" t="s">
        <v>252</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1240</v>
      </c>
      <c r="B213" s="6" t="s">
        <v>1241</v>
      </c>
      <c r="C213" s="6" t="s">
        <v>1235</v>
      </c>
      <c r="D213" s="7" t="s">
        <v>1236</v>
      </c>
      <c r="E213" s="27" t="s">
        <v>1237</v>
      </c>
      <c r="F213" s="5" t="s">
        <v>60</v>
      </c>
      <c r="G213" s="6" t="s">
        <v>419</v>
      </c>
      <c r="H213" s="6" t="s">
        <v>43</v>
      </c>
      <c r="I213" s="6" t="s">
        <v>43</v>
      </c>
      <c r="J213" s="8" t="s">
        <v>1242</v>
      </c>
      <c r="K213" s="5" t="s">
        <v>1243</v>
      </c>
      <c r="L213" s="7" t="s">
        <v>1244</v>
      </c>
      <c r="M213" s="9" t="s">
        <v>1245</v>
      </c>
      <c r="N213" s="5" t="s">
        <v>423</v>
      </c>
      <c r="O213" s="30" t="s">
        <v>1246</v>
      </c>
      <c r="P213" s="31">
        <v>46051.4139644329</v>
      </c>
      <c r="Q213" s="27" t="s">
        <v>43</v>
      </c>
      <c r="R213" s="28" t="s">
        <v>43</v>
      </c>
      <c r="S213" s="27" t="s">
        <v>252</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1247</v>
      </c>
      <c r="B214" s="6" t="s">
        <v>1248</v>
      </c>
      <c r="C214" s="6" t="s">
        <v>1100</v>
      </c>
      <c r="D214" s="7" t="s">
        <v>1249</v>
      </c>
      <c r="E214" s="27" t="s">
        <v>1250</v>
      </c>
      <c r="F214" s="5" t="s">
        <v>60</v>
      </c>
      <c r="G214" s="6" t="s">
        <v>537</v>
      </c>
      <c r="H214" s="6" t="s">
        <v>43</v>
      </c>
      <c r="I214" s="6" t="s">
        <v>43</v>
      </c>
      <c r="J214" s="8" t="s">
        <v>595</v>
      </c>
      <c r="K214" s="5" t="s">
        <v>596</v>
      </c>
      <c r="L214" s="7" t="s">
        <v>597</v>
      </c>
      <c r="M214" s="9" t="s">
        <v>1251</v>
      </c>
      <c r="N214" s="5" t="s">
        <v>423</v>
      </c>
      <c r="O214" s="30" t="s">
        <v>1252</v>
      </c>
      <c r="P214" s="31">
        <v>46052.1467730671</v>
      </c>
      <c r="Q214" s="27" t="s">
        <v>43</v>
      </c>
      <c r="R214" s="28" t="s">
        <v>43</v>
      </c>
      <c r="S214" s="27" t="s">
        <v>252</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1253</v>
      </c>
      <c r="B215" s="6" t="s">
        <v>1254</v>
      </c>
      <c r="C215" s="6" t="s">
        <v>1255</v>
      </c>
      <c r="D215" s="7" t="s">
        <v>1256</v>
      </c>
      <c r="E215" s="27" t="s">
        <v>1257</v>
      </c>
      <c r="F215" s="5" t="s">
        <v>60</v>
      </c>
      <c r="G215" s="6" t="s">
        <v>43</v>
      </c>
      <c r="H215" s="6" t="s">
        <v>43</v>
      </c>
      <c r="I215" s="6" t="s">
        <v>43</v>
      </c>
      <c r="J215" s="8" t="s">
        <v>1258</v>
      </c>
      <c r="K215" s="5" t="s">
        <v>1259</v>
      </c>
      <c r="L215" s="7" t="s">
        <v>489</v>
      </c>
      <c r="M215" s="9" t="s">
        <v>1260</v>
      </c>
      <c r="N215" s="5" t="s">
        <v>65</v>
      </c>
      <c r="O215" s="30" t="s">
        <v>1261</v>
      </c>
      <c r="P215" s="31">
        <v>46052.2374020486</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1262</v>
      </c>
      <c r="B216" s="6" t="s">
        <v>1263</v>
      </c>
      <c r="C216" s="6" t="s">
        <v>1235</v>
      </c>
      <c r="D216" s="7" t="s">
        <v>1236</v>
      </c>
      <c r="E216" s="27" t="s">
        <v>1237</v>
      </c>
      <c r="F216" s="5" t="s">
        <v>60</v>
      </c>
      <c r="G216" s="6" t="s">
        <v>537</v>
      </c>
      <c r="H216" s="6" t="s">
        <v>43</v>
      </c>
      <c r="I216" s="6" t="s">
        <v>43</v>
      </c>
      <c r="J216" s="8" t="s">
        <v>589</v>
      </c>
      <c r="K216" s="5" t="s">
        <v>590</v>
      </c>
      <c r="L216" s="7" t="s">
        <v>591</v>
      </c>
      <c r="M216" s="9" t="s">
        <v>1264</v>
      </c>
      <c r="N216" s="5" t="s">
        <v>423</v>
      </c>
      <c r="O216" s="30" t="s">
        <v>1265</v>
      </c>
      <c r="P216" s="31">
        <v>46052.1898679051</v>
      </c>
      <c r="Q216" s="27" t="s">
        <v>43</v>
      </c>
      <c r="R216" s="28" t="s">
        <v>43</v>
      </c>
      <c r="S216" s="27" t="s">
        <v>252</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1266</v>
      </c>
      <c r="B217" s="6" t="s">
        <v>1267</v>
      </c>
      <c r="C217" s="6" t="s">
        <v>1268</v>
      </c>
      <c r="D217" s="7" t="s">
        <v>1269</v>
      </c>
      <c r="E217" s="27" t="s">
        <v>1270</v>
      </c>
      <c r="F217" s="5" t="s">
        <v>60</v>
      </c>
      <c r="G217" s="6" t="s">
        <v>419</v>
      </c>
      <c r="H217" s="6" t="s">
        <v>1271</v>
      </c>
      <c r="I217" s="6" t="s">
        <v>43</v>
      </c>
      <c r="J217" s="8" t="s">
        <v>890</v>
      </c>
      <c r="K217" s="5" t="s">
        <v>891</v>
      </c>
      <c r="L217" s="7" t="s">
        <v>123</v>
      </c>
      <c r="M217" s="9" t="s">
        <v>1272</v>
      </c>
      <c r="N217" s="5" t="s">
        <v>423</v>
      </c>
      <c r="O217" s="30" t="s">
        <v>1273</v>
      </c>
      <c r="P217" s="31">
        <v>46052.3803629977</v>
      </c>
      <c r="Q217" s="27" t="s">
        <v>43</v>
      </c>
      <c r="R217" s="28" t="s">
        <v>43</v>
      </c>
      <c r="S217" s="27" t="s">
        <v>202</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1274</v>
      </c>
      <c r="B218" s="6" t="s">
        <v>1275</v>
      </c>
      <c r="C218" s="6" t="s">
        <v>1276</v>
      </c>
      <c r="D218" s="7" t="s">
        <v>1269</v>
      </c>
      <c r="E218" s="27" t="s">
        <v>1270</v>
      </c>
      <c r="F218" s="5" t="s">
        <v>22</v>
      </c>
      <c r="G218" s="6" t="s">
        <v>547</v>
      </c>
      <c r="H218" s="6" t="s">
        <v>43</v>
      </c>
      <c r="I218" s="6" t="s">
        <v>43</v>
      </c>
      <c r="J218" s="8" t="s">
        <v>890</v>
      </c>
      <c r="K218" s="5" t="s">
        <v>891</v>
      </c>
      <c r="L218" s="7" t="s">
        <v>123</v>
      </c>
      <c r="M218" s="9" t="s">
        <v>1277</v>
      </c>
      <c r="N218" s="5" t="s">
        <v>842</v>
      </c>
      <c r="O218" s="30" t="s">
        <v>1273</v>
      </c>
      <c r="P218" s="31">
        <v>46052.3803631597</v>
      </c>
      <c r="Q218" s="27" t="s">
        <v>43</v>
      </c>
      <c r="R218" s="28" t="s">
        <v>1278</v>
      </c>
      <c r="S218" s="27" t="s">
        <v>202</v>
      </c>
      <c r="T218" s="27" t="s">
        <v>845</v>
      </c>
      <c r="U218" s="5" t="s">
        <v>895</v>
      </c>
      <c r="V218" s="27" t="s">
        <v>227</v>
      </c>
      <c r="W218" s="7" t="s">
        <v>1279</v>
      </c>
      <c r="X218" s="7" t="s">
        <v>43</v>
      </c>
      <c r="Y218" s="5" t="s">
        <v>730</v>
      </c>
      <c r="Z218" s="5" t="s">
        <v>43</v>
      </c>
      <c r="AA218" s="7" t="s">
        <v>43</v>
      </c>
      <c r="AB218" s="7" t="s">
        <v>43</v>
      </c>
      <c r="AC218" s="7" t="s">
        <v>43</v>
      </c>
      <c r="AD218" s="7" t="s">
        <v>43</v>
      </c>
      <c r="AE218" s="7" t="s">
        <v>43</v>
      </c>
      <c r="AF218" s="6" t="s">
        <v>43</v>
      </c>
      <c r="AG218" s="6" t="s">
        <v>43</v>
      </c>
      <c r="AH218" s="6" t="s">
        <v>43</v>
      </c>
      <c r="AI218" s="6" t="s">
        <v>43</v>
      </c>
      <c r="AJ218" s="6" t="s">
        <v>43</v>
      </c>
    </row>
    <row r="219">
      <c r="A219" s="27" t="s">
        <v>1280</v>
      </c>
      <c r="B219" s="6" t="s">
        <v>1275</v>
      </c>
      <c r="C219" s="6" t="s">
        <v>1276</v>
      </c>
      <c r="D219" s="7" t="s">
        <v>1269</v>
      </c>
      <c r="E219" s="27" t="s">
        <v>1270</v>
      </c>
      <c r="F219" s="5" t="s">
        <v>22</v>
      </c>
      <c r="G219" s="6" t="s">
        <v>547</v>
      </c>
      <c r="H219" s="6" t="s">
        <v>43</v>
      </c>
      <c r="I219" s="6" t="s">
        <v>43</v>
      </c>
      <c r="J219" s="8" t="s">
        <v>890</v>
      </c>
      <c r="K219" s="5" t="s">
        <v>891</v>
      </c>
      <c r="L219" s="7" t="s">
        <v>123</v>
      </c>
      <c r="M219" s="9" t="s">
        <v>1281</v>
      </c>
      <c r="N219" s="5" t="s">
        <v>842</v>
      </c>
      <c r="O219" s="30" t="s">
        <v>1282</v>
      </c>
      <c r="P219" s="31">
        <v>46052.3803622685</v>
      </c>
      <c r="Q219" s="27" t="s">
        <v>43</v>
      </c>
      <c r="R219" s="28" t="s">
        <v>1283</v>
      </c>
      <c r="S219" s="27" t="s">
        <v>105</v>
      </c>
      <c r="T219" s="27" t="s">
        <v>845</v>
      </c>
      <c r="U219" s="5" t="s">
        <v>846</v>
      </c>
      <c r="V219" s="27" t="s">
        <v>227</v>
      </c>
      <c r="W219" s="7" t="s">
        <v>1284</v>
      </c>
      <c r="X219" s="7" t="s">
        <v>43</v>
      </c>
      <c r="Y219" s="5" t="s">
        <v>859</v>
      </c>
      <c r="Z219" s="5" t="s">
        <v>43</v>
      </c>
      <c r="AA219" s="7" t="s">
        <v>43</v>
      </c>
      <c r="AB219" s="7" t="s">
        <v>43</v>
      </c>
      <c r="AC219" s="7" t="s">
        <v>43</v>
      </c>
      <c r="AD219" s="7" t="s">
        <v>43</v>
      </c>
      <c r="AE219" s="7" t="s">
        <v>43</v>
      </c>
      <c r="AF219" s="6" t="s">
        <v>43</v>
      </c>
      <c r="AG219" s="6" t="s">
        <v>43</v>
      </c>
      <c r="AH219" s="6" t="s">
        <v>43</v>
      </c>
      <c r="AI219" s="6" t="s">
        <v>43</v>
      </c>
      <c r="AJ219" s="6" t="s">
        <v>43</v>
      </c>
    </row>
    <row r="220">
      <c r="A220" s="27" t="s">
        <v>1285</v>
      </c>
      <c r="B220" s="6" t="s">
        <v>1275</v>
      </c>
      <c r="C220" s="6" t="s">
        <v>1276</v>
      </c>
      <c r="D220" s="7" t="s">
        <v>1269</v>
      </c>
      <c r="E220" s="27" t="s">
        <v>1270</v>
      </c>
      <c r="F220" s="5" t="s">
        <v>22</v>
      </c>
      <c r="G220" s="6" t="s">
        <v>547</v>
      </c>
      <c r="H220" s="6" t="s">
        <v>43</v>
      </c>
      <c r="I220" s="6" t="s">
        <v>43</v>
      </c>
      <c r="J220" s="8" t="s">
        <v>890</v>
      </c>
      <c r="K220" s="5" t="s">
        <v>891</v>
      </c>
      <c r="L220" s="7" t="s">
        <v>123</v>
      </c>
      <c r="M220" s="9" t="s">
        <v>1286</v>
      </c>
      <c r="N220" s="5" t="s">
        <v>842</v>
      </c>
      <c r="O220" s="30" t="s">
        <v>1287</v>
      </c>
      <c r="P220" s="31">
        <v>46052.3803622685</v>
      </c>
      <c r="Q220" s="27" t="s">
        <v>43</v>
      </c>
      <c r="R220" s="28" t="s">
        <v>1288</v>
      </c>
      <c r="S220" s="27" t="s">
        <v>856</v>
      </c>
      <c r="T220" s="27" t="s">
        <v>845</v>
      </c>
      <c r="U220" s="5" t="s">
        <v>857</v>
      </c>
      <c r="V220" s="27" t="s">
        <v>227</v>
      </c>
      <c r="W220" s="7" t="s">
        <v>884</v>
      </c>
      <c r="X220" s="7" t="s">
        <v>43</v>
      </c>
      <c r="Y220" s="5" t="s">
        <v>859</v>
      </c>
      <c r="Z220" s="5" t="s">
        <v>43</v>
      </c>
      <c r="AA220" s="7" t="s">
        <v>43</v>
      </c>
      <c r="AB220" s="7" t="s">
        <v>43</v>
      </c>
      <c r="AC220" s="7" t="s">
        <v>43</v>
      </c>
      <c r="AD220" s="7" t="s">
        <v>43</v>
      </c>
      <c r="AE220" s="7" t="s">
        <v>43</v>
      </c>
      <c r="AF220" s="6" t="s">
        <v>43</v>
      </c>
      <c r="AG220" s="6" t="s">
        <v>43</v>
      </c>
      <c r="AH220" s="6" t="s">
        <v>43</v>
      </c>
      <c r="AI220" s="6" t="s">
        <v>43</v>
      </c>
      <c r="AJ220" s="6" t="s">
        <v>43</v>
      </c>
    </row>
    <row r="221">
      <c r="A221" s="27" t="s">
        <v>1289</v>
      </c>
      <c r="B221" s="6" t="s">
        <v>1275</v>
      </c>
      <c r="C221" s="6" t="s">
        <v>1276</v>
      </c>
      <c r="D221" s="7" t="s">
        <v>1269</v>
      </c>
      <c r="E221" s="27" t="s">
        <v>1270</v>
      </c>
      <c r="F221" s="5" t="s">
        <v>22</v>
      </c>
      <c r="G221" s="6" t="s">
        <v>547</v>
      </c>
      <c r="H221" s="6" t="s">
        <v>43</v>
      </c>
      <c r="I221" s="6" t="s">
        <v>43</v>
      </c>
      <c r="J221" s="8" t="s">
        <v>890</v>
      </c>
      <c r="K221" s="5" t="s">
        <v>891</v>
      </c>
      <c r="L221" s="7" t="s">
        <v>123</v>
      </c>
      <c r="M221" s="9" t="s">
        <v>1290</v>
      </c>
      <c r="N221" s="5" t="s">
        <v>842</v>
      </c>
      <c r="O221" s="30" t="s">
        <v>1291</v>
      </c>
      <c r="P221" s="31">
        <v>46052.3803624653</v>
      </c>
      <c r="Q221" s="27" t="s">
        <v>43</v>
      </c>
      <c r="R221" s="28" t="s">
        <v>1292</v>
      </c>
      <c r="S221" s="27" t="s">
        <v>75</v>
      </c>
      <c r="T221" s="27" t="s">
        <v>845</v>
      </c>
      <c r="U221" s="5" t="s">
        <v>728</v>
      </c>
      <c r="V221" s="27" t="s">
        <v>227</v>
      </c>
      <c r="W221" s="7" t="s">
        <v>1293</v>
      </c>
      <c r="X221" s="7" t="s">
        <v>43</v>
      </c>
      <c r="Y221" s="5" t="s">
        <v>859</v>
      </c>
      <c r="Z221" s="5" t="s">
        <v>43</v>
      </c>
      <c r="AA221" s="7" t="s">
        <v>43</v>
      </c>
      <c r="AB221" s="7" t="s">
        <v>43</v>
      </c>
      <c r="AC221" s="7" t="s">
        <v>43</v>
      </c>
      <c r="AD221" s="7" t="s">
        <v>43</v>
      </c>
      <c r="AE221" s="7" t="s">
        <v>43</v>
      </c>
      <c r="AF221" s="6" t="s">
        <v>43</v>
      </c>
      <c r="AG221" s="6" t="s">
        <v>43</v>
      </c>
      <c r="AH221" s="6" t="s">
        <v>43</v>
      </c>
      <c r="AI221" s="6" t="s">
        <v>43</v>
      </c>
      <c r="AJ221" s="6" t="s">
        <v>43</v>
      </c>
    </row>
    <row r="222">
      <c r="A222" s="27" t="s">
        <v>1294</v>
      </c>
      <c r="B222" s="6" t="s">
        <v>1295</v>
      </c>
      <c r="C222" s="6" t="s">
        <v>448</v>
      </c>
      <c r="D222" s="7" t="s">
        <v>1269</v>
      </c>
      <c r="E222" s="27" t="s">
        <v>1270</v>
      </c>
      <c r="F222" s="5" t="s">
        <v>1296</v>
      </c>
      <c r="G222" s="6" t="s">
        <v>42</v>
      </c>
      <c r="H222" s="6" t="s">
        <v>43</v>
      </c>
      <c r="I222" s="6" t="s">
        <v>43</v>
      </c>
      <c r="J222" s="8" t="s">
        <v>890</v>
      </c>
      <c r="K222" s="5" t="s">
        <v>891</v>
      </c>
      <c r="L222" s="7" t="s">
        <v>123</v>
      </c>
      <c r="M222" s="9" t="s">
        <v>1297</v>
      </c>
      <c r="N222" s="5" t="s">
        <v>842</v>
      </c>
      <c r="O222" s="30" t="s">
        <v>1298</v>
      </c>
      <c r="P222" s="31">
        <v>46052.3803624653</v>
      </c>
      <c r="Q222" s="27" t="s">
        <v>43</v>
      </c>
      <c r="R222" s="28" t="s">
        <v>1299</v>
      </c>
      <c r="S222" s="27" t="s">
        <v>202</v>
      </c>
      <c r="T222" s="27" t="s">
        <v>43</v>
      </c>
      <c r="U222" s="5" t="s">
        <v>43</v>
      </c>
      <c r="V222" s="27" t="s">
        <v>227</v>
      </c>
      <c r="W222" s="7" t="s">
        <v>43</v>
      </c>
      <c r="X222" s="7" t="s">
        <v>43</v>
      </c>
      <c r="Y222" s="5" t="s">
        <v>43</v>
      </c>
      <c r="Z222" s="5" t="s">
        <v>43</v>
      </c>
      <c r="AA222" s="7" t="s">
        <v>43</v>
      </c>
      <c r="AB222" s="7" t="s">
        <v>43</v>
      </c>
      <c r="AC222" s="7" t="s">
        <v>43</v>
      </c>
      <c r="AD222" s="7" t="s">
        <v>43</v>
      </c>
      <c r="AE222" s="7" t="s">
        <v>43</v>
      </c>
      <c r="AF222" s="6" t="s">
        <v>228</v>
      </c>
      <c r="AG222" s="6" t="s">
        <v>1300</v>
      </c>
      <c r="AH222" s="6" t="s">
        <v>112</v>
      </c>
      <c r="AI222" s="6" t="s">
        <v>43</v>
      </c>
      <c r="AJ222" s="6" t="s">
        <v>43</v>
      </c>
    </row>
    <row r="223">
      <c r="A223" s="27" t="s">
        <v>1301</v>
      </c>
      <c r="B223" s="6" t="s">
        <v>1302</v>
      </c>
      <c r="C223" s="6" t="s">
        <v>448</v>
      </c>
      <c r="D223" s="7" t="s">
        <v>1269</v>
      </c>
      <c r="E223" s="27" t="s">
        <v>1270</v>
      </c>
      <c r="F223" s="5" t="s">
        <v>60</v>
      </c>
      <c r="G223" s="6" t="s">
        <v>419</v>
      </c>
      <c r="H223" s="6" t="s">
        <v>43</v>
      </c>
      <c r="I223" s="6" t="s">
        <v>43</v>
      </c>
      <c r="J223" s="8" t="s">
        <v>113</v>
      </c>
      <c r="K223" s="5" t="s">
        <v>114</v>
      </c>
      <c r="L223" s="7" t="s">
        <v>115</v>
      </c>
      <c r="M223" s="9" t="s">
        <v>1303</v>
      </c>
      <c r="N223" s="5" t="s">
        <v>65</v>
      </c>
      <c r="O223" s="30" t="s">
        <v>1298</v>
      </c>
      <c r="P223" s="31">
        <v>46052.3803624653</v>
      </c>
      <c r="Q223" s="27" t="s">
        <v>43</v>
      </c>
      <c r="R223" s="28" t="s">
        <v>43</v>
      </c>
      <c r="S223" s="27" t="s">
        <v>75</v>
      </c>
      <c r="T223" s="27" t="s">
        <v>43</v>
      </c>
      <c r="U223" s="5" t="s">
        <v>43</v>
      </c>
      <c r="V223" s="29" t="s">
        <v>1304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1305</v>
      </c>
      <c r="B224" s="6" t="s">
        <v>1306</v>
      </c>
      <c r="C224" s="6" t="s">
        <v>1307</v>
      </c>
      <c r="D224" s="7" t="s">
        <v>1269</v>
      </c>
      <c r="E224" s="27" t="s">
        <v>1270</v>
      </c>
      <c r="F224" s="5" t="s">
        <v>22</v>
      </c>
      <c r="G224" s="6" t="s">
        <v>547</v>
      </c>
      <c r="H224" s="6" t="s">
        <v>1308</v>
      </c>
      <c r="I224" s="6" t="s">
        <v>1309</v>
      </c>
      <c r="J224" s="8" t="s">
        <v>113</v>
      </c>
      <c r="K224" s="5" t="s">
        <v>114</v>
      </c>
      <c r="L224" s="7" t="s">
        <v>115</v>
      </c>
      <c r="M224" s="9" t="s">
        <v>1310</v>
      </c>
      <c r="N224" s="5" t="s">
        <v>842</v>
      </c>
      <c r="O224" s="30" t="s">
        <v>1298</v>
      </c>
      <c r="P224" s="31">
        <v>46052.3803626157</v>
      </c>
      <c r="Q224" s="27" t="s">
        <v>43</v>
      </c>
      <c r="R224" s="28" t="s">
        <v>1311</v>
      </c>
      <c r="S224" s="27" t="s">
        <v>75</v>
      </c>
      <c r="T224" s="27" t="s">
        <v>845</v>
      </c>
      <c r="U224" s="5" t="s">
        <v>728</v>
      </c>
      <c r="V224" s="29" t="s">
        <v>1304</v>
      </c>
      <c r="W224" s="7" t="s">
        <v>1312</v>
      </c>
      <c r="X224" s="7" t="s">
        <v>43</v>
      </c>
      <c r="Y224" s="5" t="s">
        <v>730</v>
      </c>
      <c r="Z224" s="5" t="s">
        <v>43</v>
      </c>
      <c r="AA224" s="7" t="s">
        <v>848</v>
      </c>
      <c r="AB224" s="7" t="s">
        <v>849</v>
      </c>
      <c r="AC224" s="7" t="s">
        <v>849</v>
      </c>
      <c r="AD224" s="7" t="s">
        <v>848</v>
      </c>
      <c r="AE224" s="7" t="s">
        <v>1313</v>
      </c>
      <c r="AF224" s="6" t="s">
        <v>43</v>
      </c>
      <c r="AG224" s="6" t="s">
        <v>43</v>
      </c>
      <c r="AH224" s="6" t="s">
        <v>43</v>
      </c>
      <c r="AI224" s="6" t="s">
        <v>43</v>
      </c>
      <c r="AJ224" s="6" t="s">
        <v>43</v>
      </c>
    </row>
    <row r="225">
      <c r="A225" s="27" t="s">
        <v>1314</v>
      </c>
      <c r="B225" s="6" t="s">
        <v>1315</v>
      </c>
      <c r="C225" s="6" t="s">
        <v>448</v>
      </c>
      <c r="D225" s="7" t="s">
        <v>1269</v>
      </c>
      <c r="E225" s="27" t="s">
        <v>1270</v>
      </c>
      <c r="F225" s="5" t="s">
        <v>22</v>
      </c>
      <c r="G225" s="6" t="s">
        <v>547</v>
      </c>
      <c r="H225" s="6" t="s">
        <v>43</v>
      </c>
      <c r="I225" s="6" t="s">
        <v>43</v>
      </c>
      <c r="J225" s="8" t="s">
        <v>113</v>
      </c>
      <c r="K225" s="5" t="s">
        <v>114</v>
      </c>
      <c r="L225" s="7" t="s">
        <v>115</v>
      </c>
      <c r="M225" s="9" t="s">
        <v>1316</v>
      </c>
      <c r="N225" s="5" t="s">
        <v>842</v>
      </c>
      <c r="O225" s="30" t="s">
        <v>1317</v>
      </c>
      <c r="P225" s="31">
        <v>46052.3803628125</v>
      </c>
      <c r="Q225" s="27" t="s">
        <v>43</v>
      </c>
      <c r="R225" s="28" t="s">
        <v>1318</v>
      </c>
      <c r="S225" s="27" t="s">
        <v>75</v>
      </c>
      <c r="T225" s="27" t="s">
        <v>845</v>
      </c>
      <c r="U225" s="5" t="s">
        <v>728</v>
      </c>
      <c r="V225" s="29" t="s">
        <v>1319</v>
      </c>
      <c r="W225" s="7" t="s">
        <v>1320</v>
      </c>
      <c r="X225" s="7" t="s">
        <v>43</v>
      </c>
      <c r="Y225" s="5" t="s">
        <v>730</v>
      </c>
      <c r="Z225" s="5" t="s">
        <v>43</v>
      </c>
      <c r="AA225" s="7" t="s">
        <v>43</v>
      </c>
      <c r="AB225" s="7" t="s">
        <v>43</v>
      </c>
      <c r="AC225" s="7" t="s">
        <v>43</v>
      </c>
      <c r="AD225" s="7" t="s">
        <v>43</v>
      </c>
      <c r="AE225" s="7" t="s">
        <v>43</v>
      </c>
      <c r="AF225" s="6" t="s">
        <v>43</v>
      </c>
      <c r="AG225" s="6" t="s">
        <v>43</v>
      </c>
      <c r="AH225" s="6" t="s">
        <v>43</v>
      </c>
      <c r="AI225" s="6" t="s">
        <v>43</v>
      </c>
      <c r="AJ225" s="6" t="s">
        <v>43</v>
      </c>
    </row>
    <row r="226">
      <c r="A226" s="27" t="s">
        <v>1321</v>
      </c>
      <c r="B226" s="6" t="s">
        <v>1322</v>
      </c>
      <c r="C226" s="6" t="s">
        <v>448</v>
      </c>
      <c r="D226" s="7" t="s">
        <v>1269</v>
      </c>
      <c r="E226" s="27" t="s">
        <v>1270</v>
      </c>
      <c r="F226" s="5" t="s">
        <v>60</v>
      </c>
      <c r="G226" s="6" t="s">
        <v>419</v>
      </c>
      <c r="H226" s="6" t="s">
        <v>43</v>
      </c>
      <c r="I226" s="6" t="s">
        <v>43</v>
      </c>
      <c r="J226" s="8" t="s">
        <v>509</v>
      </c>
      <c r="K226" s="5" t="s">
        <v>510</v>
      </c>
      <c r="L226" s="7" t="s">
        <v>505</v>
      </c>
      <c r="M226" s="9" t="s">
        <v>1323</v>
      </c>
      <c r="N226" s="5" t="s">
        <v>65</v>
      </c>
      <c r="O226" s="30" t="s">
        <v>1324</v>
      </c>
      <c r="P226" s="31">
        <v>46052.3803628125</v>
      </c>
      <c r="Q226" s="27" t="s">
        <v>43</v>
      </c>
      <c r="R226" s="28" t="s">
        <v>43</v>
      </c>
      <c r="S226" s="27" t="s">
        <v>252</v>
      </c>
      <c r="T226" s="27" t="s">
        <v>43</v>
      </c>
      <c r="U226" s="5" t="s">
        <v>43</v>
      </c>
      <c r="V226" s="27" t="s">
        <v>1162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1325</v>
      </c>
      <c r="B227" s="6" t="s">
        <v>1326</v>
      </c>
      <c r="C227" s="6" t="s">
        <v>448</v>
      </c>
      <c r="D227" s="7" t="s">
        <v>1269</v>
      </c>
      <c r="E227" s="27" t="s">
        <v>1270</v>
      </c>
      <c r="F227" s="5" t="s">
        <v>60</v>
      </c>
      <c r="G227" s="6" t="s">
        <v>419</v>
      </c>
      <c r="H227" s="6" t="s">
        <v>43</v>
      </c>
      <c r="I227" s="6" t="s">
        <v>43</v>
      </c>
      <c r="J227" s="8" t="s">
        <v>515</v>
      </c>
      <c r="K227" s="5" t="s">
        <v>516</v>
      </c>
      <c r="L227" s="7" t="s">
        <v>517</v>
      </c>
      <c r="M227" s="9" t="s">
        <v>1327</v>
      </c>
      <c r="N227" s="5" t="s">
        <v>423</v>
      </c>
      <c r="O227" s="30" t="s">
        <v>1324</v>
      </c>
      <c r="P227" s="31">
        <v>46052.3803629977</v>
      </c>
      <c r="Q227" s="27" t="s">
        <v>43</v>
      </c>
      <c r="R227" s="28" t="s">
        <v>43</v>
      </c>
      <c r="S227" s="27" t="s">
        <v>252</v>
      </c>
      <c r="T227" s="27" t="s">
        <v>43</v>
      </c>
      <c r="U227" s="5" t="s">
        <v>43</v>
      </c>
      <c r="V227" s="27" t="s">
        <v>1162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1328</v>
      </c>
      <c r="B228" s="6" t="s">
        <v>1329</v>
      </c>
      <c r="C228" s="6" t="s">
        <v>448</v>
      </c>
      <c r="D228" s="7" t="s">
        <v>1330</v>
      </c>
      <c r="E228" s="27" t="s">
        <v>1331</v>
      </c>
      <c r="F228" s="5" t="s">
        <v>60</v>
      </c>
      <c r="G228" s="6" t="s">
        <v>43</v>
      </c>
      <c r="H228" s="6" t="s">
        <v>43</v>
      </c>
      <c r="I228" s="6" t="s">
        <v>43</v>
      </c>
      <c r="J228" s="8" t="s">
        <v>1242</v>
      </c>
      <c r="K228" s="5" t="s">
        <v>1243</v>
      </c>
      <c r="L228" s="7" t="s">
        <v>1244</v>
      </c>
      <c r="M228" s="9" t="s">
        <v>1332</v>
      </c>
      <c r="N228" s="5" t="s">
        <v>65</v>
      </c>
      <c r="O228" s="30" t="s">
        <v>1333</v>
      </c>
      <c r="P228" s="31">
        <v>46052.2965831366</v>
      </c>
      <c r="Q228" s="27" t="s">
        <v>43</v>
      </c>
      <c r="R228" s="28" t="s">
        <v>43</v>
      </c>
      <c r="S228" s="27" t="s">
        <v>252</v>
      </c>
      <c r="T228" s="27" t="s">
        <v>43</v>
      </c>
      <c r="U228" s="5" t="s">
        <v>43</v>
      </c>
      <c r="V228" s="27" t="s">
        <v>1334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1335</v>
      </c>
      <c r="B229" s="6" t="s">
        <v>1336</v>
      </c>
      <c r="C229" s="6" t="s">
        <v>448</v>
      </c>
      <c r="D229" s="7" t="s">
        <v>1330</v>
      </c>
      <c r="E229" s="27" t="s">
        <v>1331</v>
      </c>
      <c r="F229" s="5" t="s">
        <v>60</v>
      </c>
      <c r="G229" s="6" t="s">
        <v>43</v>
      </c>
      <c r="H229" s="6" t="s">
        <v>43</v>
      </c>
      <c r="I229" s="6" t="s">
        <v>43</v>
      </c>
      <c r="J229" s="8" t="s">
        <v>104</v>
      </c>
      <c r="K229" s="5" t="s">
        <v>1337</v>
      </c>
      <c r="L229" s="7" t="s">
        <v>489</v>
      </c>
      <c r="M229" s="9" t="s">
        <v>1338</v>
      </c>
      <c r="N229" s="5" t="s">
        <v>65</v>
      </c>
      <c r="O229" s="30" t="s">
        <v>1339</v>
      </c>
      <c r="P229" s="31">
        <v>46052.2965832986</v>
      </c>
      <c r="Q229" s="27" t="s">
        <v>43</v>
      </c>
      <c r="R229" s="28" t="s">
        <v>43</v>
      </c>
      <c r="S229" s="27" t="s">
        <v>43</v>
      </c>
      <c r="T229" s="27" t="s">
        <v>43</v>
      </c>
      <c r="U229" s="5" t="s">
        <v>43</v>
      </c>
      <c r="V229" s="27" t="s">
        <v>1340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1341</v>
      </c>
      <c r="B230" s="6" t="s">
        <v>1342</v>
      </c>
      <c r="C230" s="6" t="s">
        <v>1179</v>
      </c>
      <c r="D230" s="7" t="s">
        <v>1343</v>
      </c>
      <c r="E230" s="27" t="s">
        <v>1344</v>
      </c>
      <c r="F230" s="5" t="s">
        <v>22</v>
      </c>
      <c r="G230" s="6" t="s">
        <v>547</v>
      </c>
      <c r="H230" s="6" t="s">
        <v>43</v>
      </c>
      <c r="I230" s="6" t="s">
        <v>1345</v>
      </c>
      <c r="J230" s="8" t="s">
        <v>1346</v>
      </c>
      <c r="K230" s="5" t="s">
        <v>1347</v>
      </c>
      <c r="L230" s="7" t="s">
        <v>1348</v>
      </c>
      <c r="M230" s="9" t="s">
        <v>1349</v>
      </c>
      <c r="N230" s="5" t="s">
        <v>893</v>
      </c>
      <c r="O230" s="30" t="s">
        <v>1350</v>
      </c>
      <c r="P230" s="31">
        <v>46052.3765073264</v>
      </c>
      <c r="Q230" s="27" t="s">
        <v>43</v>
      </c>
      <c r="R230" s="28" t="s">
        <v>43</v>
      </c>
      <c r="S230" s="27" t="s">
        <v>856</v>
      </c>
      <c r="T230" s="27" t="s">
        <v>1351</v>
      </c>
      <c r="U230" s="5" t="s">
        <v>857</v>
      </c>
      <c r="V230" s="27" t="s">
        <v>1352</v>
      </c>
      <c r="W230" s="7" t="s">
        <v>1353</v>
      </c>
      <c r="X230" s="7" t="s">
        <v>43</v>
      </c>
      <c r="Y230" s="5" t="s">
        <v>730</v>
      </c>
      <c r="Z230" s="5" t="s">
        <v>43</v>
      </c>
      <c r="AA230" s="7" t="s">
        <v>848</v>
      </c>
      <c r="AB230" s="7" t="s">
        <v>849</v>
      </c>
      <c r="AC230" s="7" t="s">
        <v>849</v>
      </c>
      <c r="AD230" s="7" t="s">
        <v>848</v>
      </c>
      <c r="AE230" s="7" t="s">
        <v>1354</v>
      </c>
      <c r="AF230" s="6" t="s">
        <v>43</v>
      </c>
      <c r="AG230" s="6" t="s">
        <v>43</v>
      </c>
      <c r="AH230" s="6" t="s">
        <v>43</v>
      </c>
      <c r="AI230" s="6" t="s">
        <v>43</v>
      </c>
      <c r="AJ230" s="6" t="s">
        <v>43</v>
      </c>
    </row>
    <row r="231">
      <c r="A231" s="27" t="s">
        <v>1355</v>
      </c>
      <c r="B231" s="6" t="s">
        <v>1342</v>
      </c>
      <c r="C231" s="6" t="s">
        <v>1179</v>
      </c>
      <c r="D231" s="7" t="s">
        <v>1343</v>
      </c>
      <c r="E231" s="27" t="s">
        <v>1344</v>
      </c>
      <c r="F231" s="5" t="s">
        <v>22</v>
      </c>
      <c r="G231" s="6" t="s">
        <v>547</v>
      </c>
      <c r="H231" s="6" t="s">
        <v>43</v>
      </c>
      <c r="I231" s="6" t="s">
        <v>43</v>
      </c>
      <c r="J231" s="8" t="s">
        <v>1346</v>
      </c>
      <c r="K231" s="5" t="s">
        <v>1347</v>
      </c>
      <c r="L231" s="7" t="s">
        <v>1348</v>
      </c>
      <c r="M231" s="9" t="s">
        <v>1356</v>
      </c>
      <c r="N231" s="5" t="s">
        <v>842</v>
      </c>
      <c r="O231" s="30" t="s">
        <v>1357</v>
      </c>
      <c r="P231" s="31">
        <v>46052.3765074884</v>
      </c>
      <c r="Q231" s="27" t="s">
        <v>43</v>
      </c>
      <c r="R231" s="28" t="s">
        <v>1358</v>
      </c>
      <c r="S231" s="27" t="s">
        <v>75</v>
      </c>
      <c r="T231" s="27" t="s">
        <v>1351</v>
      </c>
      <c r="U231" s="5" t="s">
        <v>728</v>
      </c>
      <c r="V231" s="29" t="s">
        <v>1359</v>
      </c>
      <c r="W231" s="7" t="s">
        <v>1360</v>
      </c>
      <c r="X231" s="7" t="s">
        <v>43</v>
      </c>
      <c r="Y231" s="5" t="s">
        <v>730</v>
      </c>
      <c r="Z231" s="5" t="s">
        <v>43</v>
      </c>
      <c r="AA231" s="7" t="s">
        <v>43</v>
      </c>
      <c r="AB231" s="7" t="s">
        <v>43</v>
      </c>
      <c r="AC231" s="7" t="s">
        <v>43</v>
      </c>
      <c r="AD231" s="7" t="s">
        <v>43</v>
      </c>
      <c r="AE231" s="7" t="s">
        <v>43</v>
      </c>
      <c r="AF231" s="6" t="s">
        <v>43</v>
      </c>
      <c r="AG231" s="6" t="s">
        <v>43</v>
      </c>
      <c r="AH231" s="6" t="s">
        <v>43</v>
      </c>
      <c r="AI231" s="6" t="s">
        <v>43</v>
      </c>
      <c r="AJ231" s="6" t="s">
        <v>43</v>
      </c>
    </row>
    <row r="232">
      <c r="A232" s="27" t="s">
        <v>1361</v>
      </c>
      <c r="B232" s="6" t="s">
        <v>1362</v>
      </c>
      <c r="C232" s="6" t="s">
        <v>1179</v>
      </c>
      <c r="D232" s="7" t="s">
        <v>1343</v>
      </c>
      <c r="E232" s="27" t="s">
        <v>1344</v>
      </c>
      <c r="F232" s="5" t="s">
        <v>22</v>
      </c>
      <c r="G232" s="6" t="s">
        <v>547</v>
      </c>
      <c r="H232" s="6" t="s">
        <v>43</v>
      </c>
      <c r="I232" s="6" t="s">
        <v>1345</v>
      </c>
      <c r="J232" s="8" t="s">
        <v>487</v>
      </c>
      <c r="K232" s="5" t="s">
        <v>488</v>
      </c>
      <c r="L232" s="7" t="s">
        <v>489</v>
      </c>
      <c r="M232" s="9" t="s">
        <v>1363</v>
      </c>
      <c r="N232" s="5" t="s">
        <v>893</v>
      </c>
      <c r="O232" s="30" t="s">
        <v>1357</v>
      </c>
      <c r="P232" s="31">
        <v>46052.3765074884</v>
      </c>
      <c r="Q232" s="27" t="s">
        <v>43</v>
      </c>
      <c r="R232" s="28" t="s">
        <v>43</v>
      </c>
      <c r="S232" s="27" t="s">
        <v>75</v>
      </c>
      <c r="T232" s="27" t="s">
        <v>845</v>
      </c>
      <c r="U232" s="5" t="s">
        <v>728</v>
      </c>
      <c r="V232" s="27" t="s">
        <v>491</v>
      </c>
      <c r="W232" s="7" t="s">
        <v>1364</v>
      </c>
      <c r="X232" s="7" t="s">
        <v>43</v>
      </c>
      <c r="Y232" s="5" t="s">
        <v>730</v>
      </c>
      <c r="Z232" s="5" t="s">
        <v>43</v>
      </c>
      <c r="AA232" s="7" t="s">
        <v>848</v>
      </c>
      <c r="AB232" s="7" t="s">
        <v>849</v>
      </c>
      <c r="AC232" s="7" t="s">
        <v>849</v>
      </c>
      <c r="AD232" s="7" t="s">
        <v>848</v>
      </c>
      <c r="AE232" s="7" t="s">
        <v>1365</v>
      </c>
      <c r="AF232" s="6" t="s">
        <v>43</v>
      </c>
      <c r="AG232" s="6" t="s">
        <v>43</v>
      </c>
      <c r="AH232" s="6" t="s">
        <v>43</v>
      </c>
      <c r="AI232" s="6" t="s">
        <v>43</v>
      </c>
      <c r="AJ232" s="6" t="s">
        <v>43</v>
      </c>
    </row>
    <row r="233">
      <c r="A233" s="27" t="s">
        <v>1366</v>
      </c>
      <c r="B233" s="6" t="s">
        <v>1367</v>
      </c>
      <c r="C233" s="6" t="s">
        <v>1179</v>
      </c>
      <c r="D233" s="7" t="s">
        <v>1343</v>
      </c>
      <c r="E233" s="27" t="s">
        <v>1344</v>
      </c>
      <c r="F233" s="5" t="s">
        <v>60</v>
      </c>
      <c r="G233" s="6" t="s">
        <v>419</v>
      </c>
      <c r="H233" s="6" t="s">
        <v>43</v>
      </c>
      <c r="I233" s="6" t="s">
        <v>43</v>
      </c>
      <c r="J233" s="8" t="s">
        <v>672</v>
      </c>
      <c r="K233" s="5" t="s">
        <v>673</v>
      </c>
      <c r="L233" s="7" t="s">
        <v>674</v>
      </c>
      <c r="M233" s="9" t="s">
        <v>1368</v>
      </c>
      <c r="N233" s="5" t="s">
        <v>423</v>
      </c>
      <c r="O233" s="30" t="s">
        <v>1369</v>
      </c>
      <c r="P233" s="31">
        <v>46052.3765074884</v>
      </c>
      <c r="Q233" s="27" t="s">
        <v>43</v>
      </c>
      <c r="R233" s="28" t="s">
        <v>43</v>
      </c>
      <c r="S233" s="27" t="s">
        <v>252</v>
      </c>
      <c r="T233" s="27" t="s">
        <v>43</v>
      </c>
      <c r="U233" s="5" t="s">
        <v>43</v>
      </c>
      <c r="V233" s="27" t="s">
        <v>503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1370</v>
      </c>
      <c r="B234" s="6" t="s">
        <v>1371</v>
      </c>
      <c r="C234" s="6" t="s">
        <v>1179</v>
      </c>
      <c r="D234" s="7" t="s">
        <v>1343</v>
      </c>
      <c r="E234" s="27" t="s">
        <v>1344</v>
      </c>
      <c r="F234" s="5" t="s">
        <v>60</v>
      </c>
      <c r="G234" s="6" t="s">
        <v>419</v>
      </c>
      <c r="H234" s="6" t="s">
        <v>43</v>
      </c>
      <c r="I234" s="6" t="s">
        <v>43</v>
      </c>
      <c r="J234" s="8" t="s">
        <v>499</v>
      </c>
      <c r="K234" s="5" t="s">
        <v>500</v>
      </c>
      <c r="L234" s="7" t="s">
        <v>501</v>
      </c>
      <c r="M234" s="9" t="s">
        <v>1372</v>
      </c>
      <c r="N234" s="5" t="s">
        <v>423</v>
      </c>
      <c r="O234" s="30" t="s">
        <v>1369</v>
      </c>
      <c r="P234" s="31">
        <v>46052.3765076736</v>
      </c>
      <c r="Q234" s="27" t="s">
        <v>43</v>
      </c>
      <c r="R234" s="28" t="s">
        <v>43</v>
      </c>
      <c r="S234" s="27" t="s">
        <v>252</v>
      </c>
      <c r="T234" s="27" t="s">
        <v>43</v>
      </c>
      <c r="U234" s="5" t="s">
        <v>43</v>
      </c>
      <c r="V234" s="27" t="s">
        <v>503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1373</v>
      </c>
      <c r="B235" s="6" t="s">
        <v>1374</v>
      </c>
      <c r="C235" s="6" t="s">
        <v>1179</v>
      </c>
      <c r="D235" s="7" t="s">
        <v>1343</v>
      </c>
      <c r="E235" s="27" t="s">
        <v>1344</v>
      </c>
      <c r="F235" s="5" t="s">
        <v>60</v>
      </c>
      <c r="G235" s="6" t="s">
        <v>419</v>
      </c>
      <c r="H235" s="6" t="s">
        <v>43</v>
      </c>
      <c r="I235" s="6" t="s">
        <v>43</v>
      </c>
      <c r="J235" s="8" t="s">
        <v>552</v>
      </c>
      <c r="K235" s="5" t="s">
        <v>553</v>
      </c>
      <c r="L235" s="7" t="s">
        <v>554</v>
      </c>
      <c r="M235" s="9" t="s">
        <v>1375</v>
      </c>
      <c r="N235" s="5" t="s">
        <v>65</v>
      </c>
      <c r="O235" s="30" t="s">
        <v>1369</v>
      </c>
      <c r="P235" s="31">
        <v>46052.3765076736</v>
      </c>
      <c r="Q235" s="27" t="s">
        <v>43</v>
      </c>
      <c r="R235" s="28" t="s">
        <v>43</v>
      </c>
      <c r="S235" s="27" t="s">
        <v>252</v>
      </c>
      <c r="T235" s="27" t="s">
        <v>43</v>
      </c>
      <c r="U235" s="5" t="s">
        <v>43</v>
      </c>
      <c r="V235" s="27" t="s">
        <v>338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1376</v>
      </c>
      <c r="B236" s="6" t="s">
        <v>1377</v>
      </c>
      <c r="C236" s="6" t="s">
        <v>919</v>
      </c>
      <c r="D236" s="7" t="s">
        <v>959</v>
      </c>
      <c r="E236" s="27" t="s">
        <v>960</v>
      </c>
      <c r="F236" s="5" t="s">
        <v>60</v>
      </c>
      <c r="G236" s="6" t="s">
        <v>419</v>
      </c>
      <c r="H236" s="6" t="s">
        <v>43</v>
      </c>
      <c r="I236" s="6" t="s">
        <v>43</v>
      </c>
      <c r="J236" s="8" t="s">
        <v>474</v>
      </c>
      <c r="K236" s="5" t="s">
        <v>475</v>
      </c>
      <c r="L236" s="7" t="s">
        <v>476</v>
      </c>
      <c r="M236" s="9" t="s">
        <v>1378</v>
      </c>
      <c r="N236" s="5" t="s">
        <v>525</v>
      </c>
      <c r="O236" s="30" t="s">
        <v>1379</v>
      </c>
      <c r="P236" s="31">
        <v>46052.4002105671</v>
      </c>
      <c r="Q236" s="27" t="s">
        <v>43</v>
      </c>
      <c r="R236" s="28" t="s">
        <v>43</v>
      </c>
      <c r="S236" s="27" t="s">
        <v>252</v>
      </c>
      <c r="T236" s="27" t="s">
        <v>43</v>
      </c>
      <c r="U236" s="5" t="s">
        <v>43</v>
      </c>
      <c r="V236" s="27" t="s">
        <v>338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1380</v>
      </c>
      <c r="B237" s="6" t="s">
        <v>650</v>
      </c>
      <c r="C237" s="6" t="s">
        <v>448</v>
      </c>
      <c r="D237" s="7" t="s">
        <v>1381</v>
      </c>
      <c r="E237" s="27" t="s">
        <v>1382</v>
      </c>
      <c r="F237" s="5" t="s">
        <v>60</v>
      </c>
      <c r="G237" s="6" t="s">
        <v>419</v>
      </c>
      <c r="H237" s="6" t="s">
        <v>43</v>
      </c>
      <c r="I237" s="6" t="s">
        <v>43</v>
      </c>
      <c r="J237" s="8" t="s">
        <v>651</v>
      </c>
      <c r="K237" s="5" t="s">
        <v>652</v>
      </c>
      <c r="L237" s="7" t="s">
        <v>653</v>
      </c>
      <c r="M237" s="9" t="s">
        <v>1383</v>
      </c>
      <c r="N237" s="5" t="s">
        <v>423</v>
      </c>
      <c r="O237" s="30" t="s">
        <v>1384</v>
      </c>
      <c r="P237" s="31">
        <v>46052.3368792014</v>
      </c>
      <c r="Q237" s="27" t="s">
        <v>43</v>
      </c>
      <c r="R237" s="28" t="s">
        <v>43</v>
      </c>
      <c r="S237" s="27" t="s">
        <v>252</v>
      </c>
      <c r="T237" s="27" t="s">
        <v>43</v>
      </c>
      <c r="U237" s="5" t="s">
        <v>43</v>
      </c>
      <c r="V237" s="27" t="s">
        <v>1385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1386</v>
      </c>
      <c r="B238" s="6" t="s">
        <v>1387</v>
      </c>
      <c r="C238" s="6" t="s">
        <v>1388</v>
      </c>
      <c r="D238" s="7" t="s">
        <v>1389</v>
      </c>
      <c r="E238" s="27" t="s">
        <v>1390</v>
      </c>
      <c r="F238" s="5" t="s">
        <v>60</v>
      </c>
      <c r="G238" s="6" t="s">
        <v>419</v>
      </c>
      <c r="H238" s="6" t="s">
        <v>43</v>
      </c>
      <c r="I238" s="6" t="s">
        <v>43</v>
      </c>
      <c r="J238" s="8" t="s">
        <v>589</v>
      </c>
      <c r="K238" s="5" t="s">
        <v>590</v>
      </c>
      <c r="L238" s="7" t="s">
        <v>591</v>
      </c>
      <c r="M238" s="9" t="s">
        <v>1391</v>
      </c>
      <c r="N238" s="5" t="s">
        <v>423</v>
      </c>
      <c r="O238" s="30" t="s">
        <v>1392</v>
      </c>
      <c r="P238" s="31">
        <v>46052.0966534375</v>
      </c>
      <c r="Q238" s="27" t="s">
        <v>43</v>
      </c>
      <c r="R238" s="28" t="s">
        <v>43</v>
      </c>
      <c r="S238" s="27" t="s">
        <v>252</v>
      </c>
      <c r="T238" s="27" t="s">
        <v>43</v>
      </c>
      <c r="U238" s="5" t="s">
        <v>43</v>
      </c>
      <c r="V238" s="27" t="s">
        <v>338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1393</v>
      </c>
      <c r="B239" s="6" t="s">
        <v>1394</v>
      </c>
      <c r="C239" s="6" t="s">
        <v>1388</v>
      </c>
      <c r="D239" s="7" t="s">
        <v>1389</v>
      </c>
      <c r="E239" s="27" t="s">
        <v>1390</v>
      </c>
      <c r="F239" s="5" t="s">
        <v>60</v>
      </c>
      <c r="G239" s="6" t="s">
        <v>419</v>
      </c>
      <c r="H239" s="6" t="s">
        <v>43</v>
      </c>
      <c r="I239" s="6" t="s">
        <v>43</v>
      </c>
      <c r="J239" s="8" t="s">
        <v>1127</v>
      </c>
      <c r="K239" s="5" t="s">
        <v>1128</v>
      </c>
      <c r="L239" s="7" t="s">
        <v>457</v>
      </c>
      <c r="M239" s="9" t="s">
        <v>1395</v>
      </c>
      <c r="N239" s="5" t="s">
        <v>831</v>
      </c>
      <c r="O239" s="30" t="s">
        <v>1396</v>
      </c>
      <c r="P239" s="31">
        <v>46052.0966534375</v>
      </c>
      <c r="Q239" s="27" t="s">
        <v>43</v>
      </c>
      <c r="R239" s="28" t="s">
        <v>43</v>
      </c>
      <c r="S239" s="27" t="s">
        <v>43</v>
      </c>
      <c r="T239" s="27" t="s">
        <v>43</v>
      </c>
      <c r="U239" s="5" t="s">
        <v>43</v>
      </c>
      <c r="V239" s="27" t="s">
        <v>1131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1397</v>
      </c>
      <c r="B240" s="6" t="s">
        <v>1398</v>
      </c>
      <c r="C240" s="6" t="s">
        <v>544</v>
      </c>
      <c r="D240" s="7" t="s">
        <v>1399</v>
      </c>
      <c r="E240" s="27" t="s">
        <v>1400</v>
      </c>
      <c r="F240" s="5" t="s">
        <v>22</v>
      </c>
      <c r="G240" s="6" t="s">
        <v>547</v>
      </c>
      <c r="H240" s="6" t="s">
        <v>43</v>
      </c>
      <c r="I240" s="6" t="s">
        <v>43</v>
      </c>
      <c r="J240" s="8" t="s">
        <v>1401</v>
      </c>
      <c r="K240" s="5" t="s">
        <v>1402</v>
      </c>
      <c r="L240" s="7" t="s">
        <v>1403</v>
      </c>
      <c r="M240" s="9" t="s">
        <v>1404</v>
      </c>
      <c r="N240" s="5" t="s">
        <v>208</v>
      </c>
      <c r="O240" s="30" t="s">
        <v>1405</v>
      </c>
      <c r="Q240" s="27" t="s">
        <v>43</v>
      </c>
      <c r="R240" s="28" t="s">
        <v>43</v>
      </c>
      <c r="S240" s="27" t="s">
        <v>75</v>
      </c>
      <c r="T240" s="27" t="s">
        <v>1065</v>
      </c>
      <c r="U240" s="5" t="s">
        <v>728</v>
      </c>
      <c r="V240" s="27" t="s">
        <v>1406</v>
      </c>
      <c r="W240" s="7" t="s">
        <v>1407</v>
      </c>
      <c r="X240" s="7" t="s">
        <v>43</v>
      </c>
      <c r="Y240" s="5" t="s">
        <v>730</v>
      </c>
      <c r="Z240" s="5" t="s">
        <v>43</v>
      </c>
      <c r="AA240" s="7" t="s">
        <v>43</v>
      </c>
      <c r="AB240" s="7" t="s">
        <v>43</v>
      </c>
      <c r="AC240" s="7" t="s">
        <v>43</v>
      </c>
      <c r="AD240" s="7" t="s">
        <v>43</v>
      </c>
      <c r="AE240" s="7" t="s">
        <v>43</v>
      </c>
      <c r="AF240" s="6" t="s">
        <v>43</v>
      </c>
      <c r="AG240" s="6" t="s">
        <v>43</v>
      </c>
      <c r="AH240" s="6" t="s">
        <v>43</v>
      </c>
      <c r="AI240" s="6" t="s">
        <v>43</v>
      </c>
      <c r="AJ240" s="6" t="s">
        <v>43</v>
      </c>
    </row>
    <row r="241">
      <c r="A241" s="29" t="s">
        <v>1408</v>
      </c>
      <c r="B241" s="6" t="s">
        <v>1409</v>
      </c>
      <c r="C241" s="6" t="s">
        <v>544</v>
      </c>
      <c r="D241" s="7" t="s">
        <v>1399</v>
      </c>
      <c r="E241" s="27" t="s">
        <v>1400</v>
      </c>
      <c r="F241" s="5" t="s">
        <v>22</v>
      </c>
      <c r="G241" s="6" t="s">
        <v>547</v>
      </c>
      <c r="H241" s="6" t="s">
        <v>43</v>
      </c>
      <c r="I241" s="6" t="s">
        <v>43</v>
      </c>
      <c r="J241" s="8" t="s">
        <v>1134</v>
      </c>
      <c r="K241" s="5" t="s">
        <v>1135</v>
      </c>
      <c r="L241" s="7" t="s">
        <v>1136</v>
      </c>
      <c r="M241" s="9" t="s">
        <v>1410</v>
      </c>
      <c r="N241" s="5" t="s">
        <v>208</v>
      </c>
      <c r="O241" s="30" t="s">
        <v>1411</v>
      </c>
      <c r="Q241" s="27" t="s">
        <v>43</v>
      </c>
      <c r="R241" s="28" t="s">
        <v>43</v>
      </c>
      <c r="S241" s="27" t="s">
        <v>75</v>
      </c>
      <c r="T241" s="27" t="s">
        <v>727</v>
      </c>
      <c r="U241" s="5" t="s">
        <v>728</v>
      </c>
      <c r="V241" s="27" t="s">
        <v>1412</v>
      </c>
      <c r="W241" s="7" t="s">
        <v>1413</v>
      </c>
      <c r="X241" s="7" t="s">
        <v>43</v>
      </c>
      <c r="Y241" s="5" t="s">
        <v>730</v>
      </c>
      <c r="Z241" s="5" t="s">
        <v>43</v>
      </c>
      <c r="AA241" s="7" t="s">
        <v>43</v>
      </c>
      <c r="AB241" s="7" t="s">
        <v>43</v>
      </c>
      <c r="AC241" s="7" t="s">
        <v>43</v>
      </c>
      <c r="AD241" s="7" t="s">
        <v>43</v>
      </c>
      <c r="AE241" s="7" t="s">
        <v>43</v>
      </c>
      <c r="AF241" s="6" t="s">
        <v>43</v>
      </c>
      <c r="AG241" s="6" t="s">
        <v>43</v>
      </c>
      <c r="AH241" s="6" t="s">
        <v>43</v>
      </c>
      <c r="AI241" s="6" t="s">
        <v>43</v>
      </c>
      <c r="AJ241" s="6" t="s">
        <v>43</v>
      </c>
    </row>
    <row r="242">
      <c r="A242" s="29" t="s">
        <v>1414</v>
      </c>
      <c r="B242" s="6" t="s">
        <v>1415</v>
      </c>
      <c r="C242" s="6" t="s">
        <v>544</v>
      </c>
      <c r="D242" s="7" t="s">
        <v>1399</v>
      </c>
      <c r="E242" s="27" t="s">
        <v>1400</v>
      </c>
      <c r="F242" s="5" t="s">
        <v>22</v>
      </c>
      <c r="G242" s="6" t="s">
        <v>547</v>
      </c>
      <c r="H242" s="6" t="s">
        <v>43</v>
      </c>
      <c r="I242" s="6" t="s">
        <v>43</v>
      </c>
      <c r="J242" s="8" t="s">
        <v>1127</v>
      </c>
      <c r="K242" s="5" t="s">
        <v>1128</v>
      </c>
      <c r="L242" s="7" t="s">
        <v>457</v>
      </c>
      <c r="M242" s="9" t="s">
        <v>1416</v>
      </c>
      <c r="N242" s="5" t="s">
        <v>208</v>
      </c>
      <c r="O242" s="30" t="s">
        <v>1417</v>
      </c>
      <c r="Q242" s="27" t="s">
        <v>43</v>
      </c>
      <c r="R242" s="28" t="s">
        <v>43</v>
      </c>
      <c r="S242" s="27" t="s">
        <v>75</v>
      </c>
      <c r="T242" s="27" t="s">
        <v>1065</v>
      </c>
      <c r="U242" s="5" t="s">
        <v>728</v>
      </c>
      <c r="V242" s="27" t="s">
        <v>1412</v>
      </c>
      <c r="W242" s="7" t="s">
        <v>1418</v>
      </c>
      <c r="X242" s="7" t="s">
        <v>43</v>
      </c>
      <c r="Y242" s="5" t="s">
        <v>730</v>
      </c>
      <c r="Z242" s="5" t="s">
        <v>43</v>
      </c>
      <c r="AA242" s="7" t="s">
        <v>43</v>
      </c>
      <c r="AB242" s="7" t="s">
        <v>43</v>
      </c>
      <c r="AC242" s="7" t="s">
        <v>43</v>
      </c>
      <c r="AD242" s="7" t="s">
        <v>43</v>
      </c>
      <c r="AE242" s="7" t="s">
        <v>43</v>
      </c>
      <c r="AF242" s="6" t="s">
        <v>43</v>
      </c>
      <c r="AG242" s="6" t="s">
        <v>43</v>
      </c>
      <c r="AH242" s="6" t="s">
        <v>43</v>
      </c>
      <c r="AI242" s="6" t="s">
        <v>43</v>
      </c>
      <c r="AJ242" s="6" t="s">
        <v>43</v>
      </c>
    </row>
    <row r="243">
      <c r="A243" s="27" t="s">
        <v>1419</v>
      </c>
      <c r="B243" s="6" t="s">
        <v>1420</v>
      </c>
      <c r="C243" s="6" t="s">
        <v>544</v>
      </c>
      <c r="D243" s="7" t="s">
        <v>1399</v>
      </c>
      <c r="E243" s="27" t="s">
        <v>1400</v>
      </c>
      <c r="F243" s="5" t="s">
        <v>60</v>
      </c>
      <c r="G243" s="6" t="s">
        <v>419</v>
      </c>
      <c r="H243" s="6" t="s">
        <v>43</v>
      </c>
      <c r="I243" s="6" t="s">
        <v>43</v>
      </c>
      <c r="J243" s="8" t="s">
        <v>583</v>
      </c>
      <c r="K243" s="5" t="s">
        <v>584</v>
      </c>
      <c r="L243" s="7" t="s">
        <v>585</v>
      </c>
      <c r="M243" s="9" t="s">
        <v>1421</v>
      </c>
      <c r="N243" s="5" t="s">
        <v>423</v>
      </c>
      <c r="O243" s="30" t="s">
        <v>1422</v>
      </c>
      <c r="P243" s="31">
        <v>46052.3519426736</v>
      </c>
      <c r="Q243" s="27" t="s">
        <v>43</v>
      </c>
      <c r="R243" s="28" t="s">
        <v>43</v>
      </c>
      <c r="S243" s="27" t="s">
        <v>252</v>
      </c>
      <c r="T243" s="27" t="s">
        <v>43</v>
      </c>
      <c r="U243" s="5" t="s">
        <v>43</v>
      </c>
      <c r="V243" s="27" t="s">
        <v>338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1423</v>
      </c>
      <c r="B244" s="6" t="s">
        <v>1424</v>
      </c>
      <c r="C244" s="6" t="s">
        <v>544</v>
      </c>
      <c r="D244" s="7" t="s">
        <v>1399</v>
      </c>
      <c r="E244" s="27" t="s">
        <v>1400</v>
      </c>
      <c r="F244" s="5" t="s">
        <v>60</v>
      </c>
      <c r="G244" s="6" t="s">
        <v>419</v>
      </c>
      <c r="H244" s="6" t="s">
        <v>43</v>
      </c>
      <c r="I244" s="6" t="s">
        <v>43</v>
      </c>
      <c r="J244" s="8" t="s">
        <v>589</v>
      </c>
      <c r="K244" s="5" t="s">
        <v>590</v>
      </c>
      <c r="L244" s="7" t="s">
        <v>591</v>
      </c>
      <c r="M244" s="9" t="s">
        <v>1425</v>
      </c>
      <c r="N244" s="5" t="s">
        <v>423</v>
      </c>
      <c r="O244" s="30" t="s">
        <v>1422</v>
      </c>
      <c r="P244" s="31">
        <v>46052.3519426736</v>
      </c>
      <c r="Q244" s="27" t="s">
        <v>43</v>
      </c>
      <c r="R244" s="28" t="s">
        <v>43</v>
      </c>
      <c r="S244" s="27" t="s">
        <v>252</v>
      </c>
      <c r="T244" s="27" t="s">
        <v>43</v>
      </c>
      <c r="U244" s="5" t="s">
        <v>43</v>
      </c>
      <c r="V244" s="27" t="s">
        <v>338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1426</v>
      </c>
      <c r="B245" s="6" t="s">
        <v>1427</v>
      </c>
      <c r="C245" s="6" t="s">
        <v>544</v>
      </c>
      <c r="D245" s="7" t="s">
        <v>1399</v>
      </c>
      <c r="E245" s="27" t="s">
        <v>1400</v>
      </c>
      <c r="F245" s="5" t="s">
        <v>60</v>
      </c>
      <c r="G245" s="6" t="s">
        <v>419</v>
      </c>
      <c r="H245" s="6" t="s">
        <v>43</v>
      </c>
      <c r="I245" s="6" t="s">
        <v>43</v>
      </c>
      <c r="J245" s="8" t="s">
        <v>595</v>
      </c>
      <c r="K245" s="5" t="s">
        <v>596</v>
      </c>
      <c r="L245" s="7" t="s">
        <v>597</v>
      </c>
      <c r="M245" s="9" t="s">
        <v>1428</v>
      </c>
      <c r="N245" s="5" t="s">
        <v>423</v>
      </c>
      <c r="O245" s="30" t="s">
        <v>1422</v>
      </c>
      <c r="P245" s="31">
        <v>46052.3519426736</v>
      </c>
      <c r="Q245" s="27" t="s">
        <v>43</v>
      </c>
      <c r="R245" s="28" t="s">
        <v>43</v>
      </c>
      <c r="S245" s="27" t="s">
        <v>252</v>
      </c>
      <c r="T245" s="27" t="s">
        <v>43</v>
      </c>
      <c r="U245" s="5" t="s">
        <v>43</v>
      </c>
      <c r="V245" s="27" t="s">
        <v>338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1429</v>
      </c>
      <c r="B246" s="6" t="s">
        <v>1430</v>
      </c>
      <c r="C246" s="6" t="s">
        <v>544</v>
      </c>
      <c r="D246" s="7" t="s">
        <v>1399</v>
      </c>
      <c r="E246" s="27" t="s">
        <v>1400</v>
      </c>
      <c r="F246" s="5" t="s">
        <v>60</v>
      </c>
      <c r="G246" s="6" t="s">
        <v>419</v>
      </c>
      <c r="H246" s="6" t="s">
        <v>43</v>
      </c>
      <c r="I246" s="6" t="s">
        <v>43</v>
      </c>
      <c r="J246" s="8" t="s">
        <v>481</v>
      </c>
      <c r="K246" s="5" t="s">
        <v>482</v>
      </c>
      <c r="L246" s="7" t="s">
        <v>483</v>
      </c>
      <c r="M246" s="9" t="s">
        <v>1431</v>
      </c>
      <c r="N246" s="5" t="s">
        <v>423</v>
      </c>
      <c r="O246" s="30" t="s">
        <v>1422</v>
      </c>
      <c r="P246" s="31">
        <v>46052.3519430208</v>
      </c>
      <c r="Q246" s="27" t="s">
        <v>43</v>
      </c>
      <c r="R246" s="28" t="s">
        <v>43</v>
      </c>
      <c r="S246" s="27" t="s">
        <v>252</v>
      </c>
      <c r="T246" s="27" t="s">
        <v>43</v>
      </c>
      <c r="U246" s="5" t="s">
        <v>43</v>
      </c>
      <c r="V246" s="27" t="s">
        <v>338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1432</v>
      </c>
      <c r="B247" s="6" t="s">
        <v>1433</v>
      </c>
      <c r="C247" s="6" t="s">
        <v>544</v>
      </c>
      <c r="D247" s="7" t="s">
        <v>1399</v>
      </c>
      <c r="E247" s="27" t="s">
        <v>1400</v>
      </c>
      <c r="F247" s="5" t="s">
        <v>60</v>
      </c>
      <c r="G247" s="6" t="s">
        <v>419</v>
      </c>
      <c r="H247" s="6" t="s">
        <v>43</v>
      </c>
      <c r="I247" s="6" t="s">
        <v>43</v>
      </c>
      <c r="J247" s="8" t="s">
        <v>468</v>
      </c>
      <c r="K247" s="5" t="s">
        <v>469</v>
      </c>
      <c r="L247" s="7" t="s">
        <v>63</v>
      </c>
      <c r="M247" s="9" t="s">
        <v>1434</v>
      </c>
      <c r="N247" s="5" t="s">
        <v>65</v>
      </c>
      <c r="O247" s="30" t="s">
        <v>1422</v>
      </c>
      <c r="P247" s="31">
        <v>46052.3519430208</v>
      </c>
      <c r="Q247" s="27" t="s">
        <v>43</v>
      </c>
      <c r="R247" s="28" t="s">
        <v>43</v>
      </c>
      <c r="S247" s="27" t="s">
        <v>252</v>
      </c>
      <c r="T247" s="27" t="s">
        <v>43</v>
      </c>
      <c r="U247" s="5" t="s">
        <v>43</v>
      </c>
      <c r="V247" s="27" t="s">
        <v>338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1435</v>
      </c>
      <c r="B248" s="6" t="s">
        <v>1436</v>
      </c>
      <c r="C248" s="6" t="s">
        <v>448</v>
      </c>
      <c r="D248" s="7" t="s">
        <v>1381</v>
      </c>
      <c r="E248" s="27" t="s">
        <v>1382</v>
      </c>
      <c r="F248" s="5" t="s">
        <v>60</v>
      </c>
      <c r="G248" s="6" t="s">
        <v>419</v>
      </c>
      <c r="H248" s="6" t="s">
        <v>43</v>
      </c>
      <c r="I248" s="6" t="s">
        <v>43</v>
      </c>
      <c r="J248" s="8" t="s">
        <v>672</v>
      </c>
      <c r="K248" s="5" t="s">
        <v>673</v>
      </c>
      <c r="L248" s="7" t="s">
        <v>674</v>
      </c>
      <c r="M248" s="9" t="s">
        <v>1437</v>
      </c>
      <c r="N248" s="5" t="s">
        <v>423</v>
      </c>
      <c r="O248" s="30" t="s">
        <v>1438</v>
      </c>
      <c r="P248" s="31">
        <v>46052.3470873495</v>
      </c>
      <c r="Q248" s="27" t="s">
        <v>43</v>
      </c>
      <c r="R248" s="28" t="s">
        <v>43</v>
      </c>
      <c r="S248" s="27" t="s">
        <v>252</v>
      </c>
      <c r="T248" s="27" t="s">
        <v>43</v>
      </c>
      <c r="U248" s="5" t="s">
        <v>43</v>
      </c>
      <c r="V248" s="27" t="s">
        <v>503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1439</v>
      </c>
      <c r="B249" s="6" t="s">
        <v>1440</v>
      </c>
      <c r="C249" s="6" t="s">
        <v>975</v>
      </c>
      <c r="D249" s="7" t="s">
        <v>1441</v>
      </c>
      <c r="E249" s="27" t="s">
        <v>1442</v>
      </c>
      <c r="F249" s="5" t="s">
        <v>60</v>
      </c>
      <c r="G249" s="6" t="s">
        <v>537</v>
      </c>
      <c r="H249" s="6" t="s">
        <v>43</v>
      </c>
      <c r="I249" s="6" t="s">
        <v>43</v>
      </c>
      <c r="J249" s="8" t="s">
        <v>168</v>
      </c>
      <c r="K249" s="5" t="s">
        <v>538</v>
      </c>
      <c r="L249" s="7" t="s">
        <v>539</v>
      </c>
      <c r="M249" s="9" t="s">
        <v>1443</v>
      </c>
      <c r="N249" s="5" t="s">
        <v>842</v>
      </c>
      <c r="O249" s="30" t="s">
        <v>1444</v>
      </c>
      <c r="P249" s="31">
        <v>46051.8189949074</v>
      </c>
      <c r="Q249" s="27" t="s">
        <v>43</v>
      </c>
      <c r="R249" s="28" t="s">
        <v>1445</v>
      </c>
      <c r="S249" s="27" t="s">
        <v>252</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1446</v>
      </c>
      <c r="B250" s="6" t="s">
        <v>1447</v>
      </c>
      <c r="C250" s="6" t="s">
        <v>975</v>
      </c>
      <c r="D250" s="7" t="s">
        <v>1441</v>
      </c>
      <c r="E250" s="27" t="s">
        <v>1442</v>
      </c>
      <c r="F250" s="5" t="s">
        <v>60</v>
      </c>
      <c r="G250" s="6" t="s">
        <v>537</v>
      </c>
      <c r="H250" s="6" t="s">
        <v>43</v>
      </c>
      <c r="I250" s="6" t="s">
        <v>43</v>
      </c>
      <c r="J250" s="8" t="s">
        <v>552</v>
      </c>
      <c r="K250" s="5" t="s">
        <v>553</v>
      </c>
      <c r="L250" s="7" t="s">
        <v>554</v>
      </c>
      <c r="M250" s="9" t="s">
        <v>1448</v>
      </c>
      <c r="N250" s="5" t="s">
        <v>65</v>
      </c>
      <c r="O250" s="30" t="s">
        <v>1449</v>
      </c>
      <c r="P250" s="31">
        <v>46052.3690685185</v>
      </c>
      <c r="Q250" s="27" t="s">
        <v>43</v>
      </c>
      <c r="R250" s="28" t="s">
        <v>43</v>
      </c>
      <c r="S250" s="27" t="s">
        <v>252</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1450</v>
      </c>
      <c r="B251" s="6" t="s">
        <v>501</v>
      </c>
      <c r="C251" s="6" t="s">
        <v>448</v>
      </c>
      <c r="D251" s="7" t="s">
        <v>1451</v>
      </c>
      <c r="E251" s="27" t="s">
        <v>1452</v>
      </c>
      <c r="F251" s="5" t="s">
        <v>60</v>
      </c>
      <c r="G251" s="6" t="s">
        <v>419</v>
      </c>
      <c r="H251" s="6" t="s">
        <v>43</v>
      </c>
      <c r="I251" s="6" t="s">
        <v>43</v>
      </c>
      <c r="J251" s="8" t="s">
        <v>499</v>
      </c>
      <c r="K251" s="5" t="s">
        <v>500</v>
      </c>
      <c r="L251" s="7" t="s">
        <v>501</v>
      </c>
      <c r="M251" s="9" t="s">
        <v>1453</v>
      </c>
      <c r="N251" s="5" t="s">
        <v>423</v>
      </c>
      <c r="O251" s="30" t="s">
        <v>1454</v>
      </c>
      <c r="P251" s="31">
        <v>46052.3282360764</v>
      </c>
      <c r="Q251" s="27" t="s">
        <v>43</v>
      </c>
      <c r="R251" s="28" t="s">
        <v>43</v>
      </c>
      <c r="S251" s="27" t="s">
        <v>252</v>
      </c>
      <c r="T251" s="27" t="s">
        <v>43</v>
      </c>
      <c r="U251" s="5" t="s">
        <v>43</v>
      </c>
      <c r="V251" s="27" t="s">
        <v>503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1455</v>
      </c>
      <c r="B252" s="6" t="s">
        <v>1456</v>
      </c>
      <c r="C252" s="6" t="s">
        <v>1457</v>
      </c>
      <c r="D252" s="7" t="s">
        <v>1458</v>
      </c>
      <c r="E252" s="27" t="s">
        <v>1459</v>
      </c>
      <c r="F252" s="5" t="s">
        <v>60</v>
      </c>
      <c r="G252" s="6" t="s">
        <v>419</v>
      </c>
      <c r="H252" s="6" t="s">
        <v>43</v>
      </c>
      <c r="I252" s="6" t="s">
        <v>43</v>
      </c>
      <c r="J252" s="8" t="s">
        <v>635</v>
      </c>
      <c r="K252" s="5" t="s">
        <v>636</v>
      </c>
      <c r="L252" s="7" t="s">
        <v>637</v>
      </c>
      <c r="M252" s="9" t="s">
        <v>1460</v>
      </c>
      <c r="N252" s="5" t="s">
        <v>423</v>
      </c>
      <c r="O252" s="30" t="s">
        <v>1461</v>
      </c>
      <c r="P252" s="31">
        <v>46052.2590735764</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1462</v>
      </c>
      <c r="B253" s="6" t="s">
        <v>1463</v>
      </c>
      <c r="C253" s="6" t="s">
        <v>1464</v>
      </c>
      <c r="D253" s="7" t="s">
        <v>1465</v>
      </c>
      <c r="E253" s="27" t="s">
        <v>1466</v>
      </c>
      <c r="F253" s="5" t="s">
        <v>60</v>
      </c>
      <c r="G253" s="6" t="s">
        <v>537</v>
      </c>
      <c r="H253" s="6" t="s">
        <v>43</v>
      </c>
      <c r="I253" s="6" t="s">
        <v>43</v>
      </c>
      <c r="J253" s="8" t="s">
        <v>610</v>
      </c>
      <c r="K253" s="5" t="s">
        <v>611</v>
      </c>
      <c r="L253" s="7" t="s">
        <v>612</v>
      </c>
      <c r="M253" s="9" t="s">
        <v>1467</v>
      </c>
      <c r="N253" s="5" t="s">
        <v>423</v>
      </c>
      <c r="O253" s="30" t="s">
        <v>1468</v>
      </c>
      <c r="P253" s="31">
        <v>46052.3948783218</v>
      </c>
      <c r="Q253" s="27" t="s">
        <v>43</v>
      </c>
      <c r="R253" s="28" t="s">
        <v>43</v>
      </c>
      <c r="S253" s="27" t="s">
        <v>252</v>
      </c>
      <c r="T253" s="27" t="s">
        <v>43</v>
      </c>
      <c r="U253" s="5" t="s">
        <v>43</v>
      </c>
      <c r="V253" s="27" t="s">
        <v>338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1469</v>
      </c>
      <c r="B254" s="6" t="s">
        <v>1470</v>
      </c>
      <c r="C254" s="6" t="s">
        <v>919</v>
      </c>
      <c r="D254" s="7" t="s">
        <v>1471</v>
      </c>
      <c r="E254" s="27" t="s">
        <v>1472</v>
      </c>
      <c r="F254" s="5" t="s">
        <v>22</v>
      </c>
      <c r="G254" s="6" t="s">
        <v>547</v>
      </c>
      <c r="H254" s="6" t="s">
        <v>43</v>
      </c>
      <c r="I254" s="6" t="s">
        <v>43</v>
      </c>
      <c r="J254" s="8" t="s">
        <v>231</v>
      </c>
      <c r="K254" s="5" t="s">
        <v>232</v>
      </c>
      <c r="L254" s="7" t="s">
        <v>86</v>
      </c>
      <c r="M254" s="9" t="s">
        <v>1473</v>
      </c>
      <c r="N254" s="5" t="s">
        <v>208</v>
      </c>
      <c r="O254" s="30" t="s">
        <v>1474</v>
      </c>
      <c r="Q254" s="27" t="s">
        <v>1475</v>
      </c>
      <c r="R254" s="28" t="s">
        <v>43</v>
      </c>
      <c r="S254" s="27" t="s">
        <v>75</v>
      </c>
      <c r="T254" s="27" t="s">
        <v>1043</v>
      </c>
      <c r="U254" s="5" t="s">
        <v>728</v>
      </c>
      <c r="V254" s="27" t="s">
        <v>234</v>
      </c>
      <c r="W254" s="7" t="s">
        <v>1476</v>
      </c>
      <c r="X254" s="7" t="s">
        <v>1477</v>
      </c>
      <c r="Y254" s="5" t="s">
        <v>730</v>
      </c>
      <c r="Z254" s="5" t="s">
        <v>43</v>
      </c>
      <c r="AA254" s="7" t="s">
        <v>43</v>
      </c>
      <c r="AB254" s="7" t="s">
        <v>43</v>
      </c>
      <c r="AC254" s="7" t="s">
        <v>43</v>
      </c>
      <c r="AD254" s="7" t="s">
        <v>43</v>
      </c>
      <c r="AE254" s="7" t="s">
        <v>43</v>
      </c>
      <c r="AF254" s="6" t="s">
        <v>43</v>
      </c>
      <c r="AG254" s="6" t="s">
        <v>43</v>
      </c>
      <c r="AH254" s="6" t="s">
        <v>43</v>
      </c>
      <c r="AI254" s="6" t="s">
        <v>43</v>
      </c>
      <c r="AJ254" s="6" t="s">
        <v>43</v>
      </c>
    </row>
    <row r="255">
      <c r="A255" s="29" t="s">
        <v>1478</v>
      </c>
      <c r="B255" s="6" t="s">
        <v>1479</v>
      </c>
      <c r="C255" s="6" t="s">
        <v>919</v>
      </c>
      <c r="D255" s="7" t="s">
        <v>1471</v>
      </c>
      <c r="E255" s="27" t="s">
        <v>1472</v>
      </c>
      <c r="F255" s="5" t="s">
        <v>22</v>
      </c>
      <c r="G255" s="6" t="s">
        <v>547</v>
      </c>
      <c r="H255" s="6" t="s">
        <v>43</v>
      </c>
      <c r="I255" s="6" t="s">
        <v>43</v>
      </c>
      <c r="J255" s="8" t="s">
        <v>240</v>
      </c>
      <c r="K255" s="5" t="s">
        <v>241</v>
      </c>
      <c r="L255" s="7" t="s">
        <v>242</v>
      </c>
      <c r="M255" s="9" t="s">
        <v>1480</v>
      </c>
      <c r="N255" s="5" t="s">
        <v>208</v>
      </c>
      <c r="O255" s="30" t="s">
        <v>1481</v>
      </c>
      <c r="Q255" s="27" t="s">
        <v>1482</v>
      </c>
      <c r="R255" s="28" t="s">
        <v>43</v>
      </c>
      <c r="S255" s="27" t="s">
        <v>75</v>
      </c>
      <c r="T255" s="27" t="s">
        <v>1043</v>
      </c>
      <c r="U255" s="5" t="s">
        <v>728</v>
      </c>
      <c r="V255" s="27" t="s">
        <v>955</v>
      </c>
      <c r="W255" s="7" t="s">
        <v>1483</v>
      </c>
      <c r="X255" s="7" t="s">
        <v>44</v>
      </c>
      <c r="Y255" s="5" t="s">
        <v>730</v>
      </c>
      <c r="Z255" s="5" t="s">
        <v>43</v>
      </c>
      <c r="AA255" s="7" t="s">
        <v>43</v>
      </c>
      <c r="AB255" s="7" t="s">
        <v>43</v>
      </c>
      <c r="AC255" s="7" t="s">
        <v>43</v>
      </c>
      <c r="AD255" s="7" t="s">
        <v>43</v>
      </c>
      <c r="AE255" s="7" t="s">
        <v>43</v>
      </c>
      <c r="AF255" s="6" t="s">
        <v>43</v>
      </c>
      <c r="AG255" s="6" t="s">
        <v>43</v>
      </c>
      <c r="AH255" s="6" t="s">
        <v>43</v>
      </c>
      <c r="AI255" s="6" t="s">
        <v>43</v>
      </c>
      <c r="AJ255" s="6" t="s">
        <v>43</v>
      </c>
    </row>
    <row r="256">
      <c r="A256" s="27" t="s">
        <v>1484</v>
      </c>
      <c r="B256" s="6" t="s">
        <v>1485</v>
      </c>
      <c r="C256" s="6" t="s">
        <v>919</v>
      </c>
      <c r="D256" s="7" t="s">
        <v>1471</v>
      </c>
      <c r="E256" s="27" t="s">
        <v>1472</v>
      </c>
      <c r="F256" s="5" t="s">
        <v>60</v>
      </c>
      <c r="G256" s="6" t="s">
        <v>547</v>
      </c>
      <c r="H256" s="6" t="s">
        <v>43</v>
      </c>
      <c r="I256" s="6" t="s">
        <v>43</v>
      </c>
      <c r="J256" s="8" t="s">
        <v>240</v>
      </c>
      <c r="K256" s="5" t="s">
        <v>241</v>
      </c>
      <c r="L256" s="7" t="s">
        <v>242</v>
      </c>
      <c r="M256" s="9" t="s">
        <v>1486</v>
      </c>
      <c r="N256" s="5" t="s">
        <v>423</v>
      </c>
      <c r="O256" s="30" t="s">
        <v>1487</v>
      </c>
      <c r="P256" s="31">
        <v>46052.400949537</v>
      </c>
      <c r="Q256" s="27" t="s">
        <v>43</v>
      </c>
      <c r="R256" s="28" t="s">
        <v>43</v>
      </c>
      <c r="S256" s="27" t="s">
        <v>75</v>
      </c>
      <c r="T256" s="27" t="s">
        <v>43</v>
      </c>
      <c r="U256" s="5" t="s">
        <v>43</v>
      </c>
      <c r="V256" s="27" t="s">
        <v>955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1488</v>
      </c>
      <c r="B257" s="6" t="s">
        <v>1489</v>
      </c>
      <c r="C257" s="6" t="s">
        <v>919</v>
      </c>
      <c r="D257" s="7" t="s">
        <v>1471</v>
      </c>
      <c r="E257" s="27" t="s">
        <v>1472</v>
      </c>
      <c r="F257" s="5" t="s">
        <v>60</v>
      </c>
      <c r="G257" s="6" t="s">
        <v>547</v>
      </c>
      <c r="H257" s="6" t="s">
        <v>43</v>
      </c>
      <c r="I257" s="6" t="s">
        <v>43</v>
      </c>
      <c r="J257" s="8" t="s">
        <v>420</v>
      </c>
      <c r="K257" s="5" t="s">
        <v>421</v>
      </c>
      <c r="L257" s="7" t="s">
        <v>115</v>
      </c>
      <c r="M257" s="9" t="s">
        <v>1490</v>
      </c>
      <c r="N257" s="5" t="s">
        <v>423</v>
      </c>
      <c r="O257" s="30" t="s">
        <v>1487</v>
      </c>
      <c r="P257" s="31">
        <v>46052.400949537</v>
      </c>
      <c r="Q257" s="27" t="s">
        <v>43</v>
      </c>
      <c r="R257" s="28" t="s">
        <v>43</v>
      </c>
      <c r="S257" s="27" t="s">
        <v>252</v>
      </c>
      <c r="T257" s="27" t="s">
        <v>43</v>
      </c>
      <c r="U257" s="5" t="s">
        <v>43</v>
      </c>
      <c r="V257" s="27" t="s">
        <v>737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1491</v>
      </c>
      <c r="B258" s="6" t="s">
        <v>1492</v>
      </c>
      <c r="C258" s="6" t="s">
        <v>1493</v>
      </c>
      <c r="D258" s="7" t="s">
        <v>1471</v>
      </c>
      <c r="E258" s="27" t="s">
        <v>1472</v>
      </c>
      <c r="F258" s="5" t="s">
        <v>60</v>
      </c>
      <c r="G258" s="6" t="s">
        <v>547</v>
      </c>
      <c r="H258" s="6" t="s">
        <v>43</v>
      </c>
      <c r="I258" s="6" t="s">
        <v>43</v>
      </c>
      <c r="J258" s="8" t="s">
        <v>427</v>
      </c>
      <c r="K258" s="5" t="s">
        <v>428</v>
      </c>
      <c r="L258" s="7" t="s">
        <v>429</v>
      </c>
      <c r="M258" s="9" t="s">
        <v>1494</v>
      </c>
      <c r="N258" s="5" t="s">
        <v>423</v>
      </c>
      <c r="O258" s="30" t="s">
        <v>1487</v>
      </c>
      <c r="P258" s="31">
        <v>46052.4009497338</v>
      </c>
      <c r="Q258" s="27" t="s">
        <v>43</v>
      </c>
      <c r="R258" s="28" t="s">
        <v>43</v>
      </c>
      <c r="S258" s="27" t="s">
        <v>75</v>
      </c>
      <c r="T258" s="27" t="s">
        <v>43</v>
      </c>
      <c r="U258" s="5" t="s">
        <v>43</v>
      </c>
      <c r="V258" s="27" t="s">
        <v>234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1495</v>
      </c>
      <c r="B259" s="6" t="s">
        <v>1496</v>
      </c>
      <c r="C259" s="6" t="s">
        <v>506</v>
      </c>
      <c r="D259" s="7" t="s">
        <v>1497</v>
      </c>
      <c r="E259" s="27" t="s">
        <v>1498</v>
      </c>
      <c r="F259" s="5" t="s">
        <v>60</v>
      </c>
      <c r="G259" s="6" t="s">
        <v>43</v>
      </c>
      <c r="H259" s="6" t="s">
        <v>43</v>
      </c>
      <c r="I259" s="6" t="s">
        <v>43</v>
      </c>
      <c r="J259" s="8" t="s">
        <v>643</v>
      </c>
      <c r="K259" s="5" t="s">
        <v>644</v>
      </c>
      <c r="L259" s="7" t="s">
        <v>645</v>
      </c>
      <c r="M259" s="9" t="s">
        <v>1499</v>
      </c>
      <c r="N259" s="5" t="s">
        <v>842</v>
      </c>
      <c r="O259" s="30" t="s">
        <v>1500</v>
      </c>
      <c r="P259" s="31">
        <v>46052.3851925579</v>
      </c>
      <c r="Q259" s="27" t="s">
        <v>43</v>
      </c>
      <c r="R259" s="28" t="s">
        <v>1501</v>
      </c>
      <c r="S259" s="27" t="s">
        <v>252</v>
      </c>
      <c r="T259" s="27" t="s">
        <v>43</v>
      </c>
      <c r="U259" s="5" t="s">
        <v>43</v>
      </c>
      <c r="V259" s="27" t="s">
        <v>648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1502</v>
      </c>
      <c r="B260" s="6" t="s">
        <v>1503</v>
      </c>
      <c r="C260" s="6" t="s">
        <v>506</v>
      </c>
      <c r="D260" s="7" t="s">
        <v>1497</v>
      </c>
      <c r="E260" s="27" t="s">
        <v>1498</v>
      </c>
      <c r="F260" s="5" t="s">
        <v>60</v>
      </c>
      <c r="G260" s="6" t="s">
        <v>43</v>
      </c>
      <c r="H260" s="6" t="s">
        <v>43</v>
      </c>
      <c r="I260" s="6" t="s">
        <v>43</v>
      </c>
      <c r="J260" s="8" t="s">
        <v>651</v>
      </c>
      <c r="K260" s="5" t="s">
        <v>652</v>
      </c>
      <c r="L260" s="7" t="s">
        <v>653</v>
      </c>
      <c r="M260" s="9" t="s">
        <v>1504</v>
      </c>
      <c r="N260" s="5" t="s">
        <v>842</v>
      </c>
      <c r="O260" s="30" t="s">
        <v>1505</v>
      </c>
      <c r="P260" s="31">
        <v>46052.3851925579</v>
      </c>
      <c r="Q260" s="27" t="s">
        <v>43</v>
      </c>
      <c r="R260" s="28" t="s">
        <v>1506</v>
      </c>
      <c r="S260" s="27" t="s">
        <v>252</v>
      </c>
      <c r="T260" s="27" t="s">
        <v>43</v>
      </c>
      <c r="U260" s="5" t="s">
        <v>43</v>
      </c>
      <c r="V260" s="27" t="s">
        <v>648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1507</v>
      </c>
      <c r="B261" s="6" t="s">
        <v>1508</v>
      </c>
      <c r="C261" s="6" t="s">
        <v>1509</v>
      </c>
      <c r="D261" s="7" t="s">
        <v>1465</v>
      </c>
      <c r="E261" s="27" t="s">
        <v>1466</v>
      </c>
      <c r="F261" s="5" t="s">
        <v>53</v>
      </c>
      <c r="G261" s="6" t="s">
        <v>537</v>
      </c>
      <c r="H261" s="6" t="s">
        <v>1510</v>
      </c>
      <c r="I261" s="6" t="s">
        <v>43</v>
      </c>
      <c r="J261" s="8" t="s">
        <v>610</v>
      </c>
      <c r="K261" s="5" t="s">
        <v>611</v>
      </c>
      <c r="L261" s="7" t="s">
        <v>612</v>
      </c>
      <c r="M261" s="9" t="s">
        <v>1511</v>
      </c>
      <c r="N261" s="5" t="s">
        <v>65</v>
      </c>
      <c r="O261" s="30" t="s">
        <v>1512</v>
      </c>
      <c r="P261" s="31">
        <v>46052.3948779745</v>
      </c>
      <c r="Q261" s="27" t="s">
        <v>43</v>
      </c>
      <c r="R261" s="28" t="s">
        <v>43</v>
      </c>
      <c r="S261" s="27" t="s">
        <v>252</v>
      </c>
      <c r="T261" s="27" t="s">
        <v>43</v>
      </c>
      <c r="U261" s="5" t="s">
        <v>43</v>
      </c>
      <c r="V261" s="27" t="s">
        <v>338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1513</v>
      </c>
      <c r="B262" s="6" t="s">
        <v>1514</v>
      </c>
      <c r="C262" s="6" t="s">
        <v>1515</v>
      </c>
      <c r="D262" s="7" t="s">
        <v>1516</v>
      </c>
      <c r="E262" s="27" t="s">
        <v>1517</v>
      </c>
      <c r="F262" s="5" t="s">
        <v>60</v>
      </c>
      <c r="G262" s="6" t="s">
        <v>43</v>
      </c>
      <c r="H262" s="6" t="s">
        <v>43</v>
      </c>
      <c r="I262" s="6" t="s">
        <v>43</v>
      </c>
      <c r="J262" s="8" t="s">
        <v>420</v>
      </c>
      <c r="K262" s="5" t="s">
        <v>421</v>
      </c>
      <c r="L262" s="7" t="s">
        <v>115</v>
      </c>
      <c r="M262" s="9" t="s">
        <v>1518</v>
      </c>
      <c r="N262" s="5" t="s">
        <v>423</v>
      </c>
      <c r="O262" s="30" t="s">
        <v>1519</v>
      </c>
      <c r="P262" s="31">
        <v>46052.3877995023</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1520</v>
      </c>
      <c r="B263" s="6" t="s">
        <v>1521</v>
      </c>
      <c r="C263" s="6" t="s">
        <v>1235</v>
      </c>
      <c r="D263" s="7" t="s">
        <v>1236</v>
      </c>
      <c r="E263" s="27" t="s">
        <v>1237</v>
      </c>
      <c r="F263" s="5" t="s">
        <v>60</v>
      </c>
      <c r="G263" s="6" t="s">
        <v>537</v>
      </c>
      <c r="H263" s="6" t="s">
        <v>43</v>
      </c>
      <c r="I263" s="6" t="s">
        <v>43</v>
      </c>
      <c r="J263" s="8" t="s">
        <v>635</v>
      </c>
      <c r="K263" s="5" t="s">
        <v>636</v>
      </c>
      <c r="L263" s="7" t="s">
        <v>637</v>
      </c>
      <c r="M263" s="9" t="s">
        <v>1522</v>
      </c>
      <c r="N263" s="5" t="s">
        <v>423</v>
      </c>
      <c r="O263" s="30" t="s">
        <v>1523</v>
      </c>
      <c r="P263" s="31">
        <v>46052.3150784722</v>
      </c>
      <c r="Q263" s="27" t="s">
        <v>43</v>
      </c>
      <c r="R263" s="28" t="s">
        <v>43</v>
      </c>
      <c r="S263" s="27" t="s">
        <v>252</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1524</v>
      </c>
      <c r="B264" s="6" t="s">
        <v>1525</v>
      </c>
      <c r="C264" s="6" t="s">
        <v>1179</v>
      </c>
      <c r="D264" s="7" t="s">
        <v>1526</v>
      </c>
      <c r="E264" s="27" t="s">
        <v>1527</v>
      </c>
      <c r="F264" s="5" t="s">
        <v>60</v>
      </c>
      <c r="G264" s="6" t="s">
        <v>419</v>
      </c>
      <c r="H264" s="6" t="s">
        <v>43</v>
      </c>
      <c r="I264" s="6" t="s">
        <v>43</v>
      </c>
      <c r="J264" s="8" t="s">
        <v>572</v>
      </c>
      <c r="K264" s="5" t="s">
        <v>573</v>
      </c>
      <c r="L264" s="7" t="s">
        <v>574</v>
      </c>
      <c r="M264" s="9" t="s">
        <v>1528</v>
      </c>
      <c r="N264" s="5" t="s">
        <v>423</v>
      </c>
      <c r="O264" s="30" t="s">
        <v>1529</v>
      </c>
      <c r="P264" s="31">
        <v>46052.3905220718</v>
      </c>
      <c r="Q264" s="27" t="s">
        <v>43</v>
      </c>
      <c r="R264" s="28" t="s">
        <v>43</v>
      </c>
      <c r="S264" s="27" t="s">
        <v>252</v>
      </c>
      <c r="T264" s="27" t="s">
        <v>43</v>
      </c>
      <c r="U264" s="5" t="s">
        <v>43</v>
      </c>
      <c r="V264" s="27" t="s">
        <v>338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1530</v>
      </c>
      <c r="B265" s="6" t="s">
        <v>1531</v>
      </c>
      <c r="C265" s="6" t="s">
        <v>1532</v>
      </c>
      <c r="D265" s="7" t="s">
        <v>1533</v>
      </c>
      <c r="E265" s="27" t="s">
        <v>1534</v>
      </c>
      <c r="F265" s="5" t="s">
        <v>60</v>
      </c>
      <c r="G265" s="6" t="s">
        <v>419</v>
      </c>
      <c r="H265" s="6" t="s">
        <v>43</v>
      </c>
      <c r="I265" s="6" t="s">
        <v>43</v>
      </c>
      <c r="J265" s="8" t="s">
        <v>499</v>
      </c>
      <c r="K265" s="5" t="s">
        <v>500</v>
      </c>
      <c r="L265" s="7" t="s">
        <v>501</v>
      </c>
      <c r="M265" s="9" t="s">
        <v>1535</v>
      </c>
      <c r="N265" s="5" t="s">
        <v>423</v>
      </c>
      <c r="O265" s="30" t="s">
        <v>1536</v>
      </c>
      <c r="P265" s="31">
        <v>46052.3839968403</v>
      </c>
      <c r="Q265" s="27" t="s">
        <v>43</v>
      </c>
      <c r="R265" s="28" t="s">
        <v>43</v>
      </c>
      <c r="S265" s="27" t="s">
        <v>252</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1537</v>
      </c>
      <c r="B266" s="6" t="s">
        <v>1538</v>
      </c>
      <c r="C266" s="6" t="s">
        <v>1539</v>
      </c>
      <c r="D266" s="7" t="s">
        <v>1540</v>
      </c>
      <c r="E266" s="27" t="s">
        <v>1541</v>
      </c>
      <c r="F266" s="5" t="s">
        <v>60</v>
      </c>
      <c r="G266" s="6" t="s">
        <v>419</v>
      </c>
      <c r="H266" s="6" t="s">
        <v>43</v>
      </c>
      <c r="I266" s="6" t="s">
        <v>43</v>
      </c>
      <c r="J266" s="8" t="s">
        <v>589</v>
      </c>
      <c r="K266" s="5" t="s">
        <v>590</v>
      </c>
      <c r="L266" s="7" t="s">
        <v>591</v>
      </c>
      <c r="M266" s="9" t="s">
        <v>1542</v>
      </c>
      <c r="N266" s="5" t="s">
        <v>423</v>
      </c>
      <c r="O266" s="30" t="s">
        <v>1543</v>
      </c>
      <c r="P266" s="31">
        <v>46052.2880924421</v>
      </c>
      <c r="Q266" s="27" t="s">
        <v>43</v>
      </c>
      <c r="R266" s="28" t="s">
        <v>43</v>
      </c>
      <c r="S266" s="27" t="s">
        <v>252</v>
      </c>
      <c r="T266" s="27" t="s">
        <v>43</v>
      </c>
      <c r="U266" s="5" t="s">
        <v>43</v>
      </c>
      <c r="V266" s="27" t="s">
        <v>338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1544</v>
      </c>
      <c r="B267" s="6" t="s">
        <v>1545</v>
      </c>
      <c r="C267" s="6" t="s">
        <v>1539</v>
      </c>
      <c r="D267" s="7" t="s">
        <v>1540</v>
      </c>
      <c r="E267" s="27" t="s">
        <v>1541</v>
      </c>
      <c r="F267" s="5" t="s">
        <v>60</v>
      </c>
      <c r="G267" s="6" t="s">
        <v>419</v>
      </c>
      <c r="H267" s="6" t="s">
        <v>43</v>
      </c>
      <c r="I267" s="6" t="s">
        <v>43</v>
      </c>
      <c r="J267" s="8" t="s">
        <v>468</v>
      </c>
      <c r="K267" s="5" t="s">
        <v>469</v>
      </c>
      <c r="L267" s="7" t="s">
        <v>63</v>
      </c>
      <c r="M267" s="9" t="s">
        <v>1546</v>
      </c>
      <c r="N267" s="5" t="s">
        <v>423</v>
      </c>
      <c r="O267" s="30" t="s">
        <v>1543</v>
      </c>
      <c r="P267" s="31">
        <v>46052.2880924421</v>
      </c>
      <c r="Q267" s="27" t="s">
        <v>43</v>
      </c>
      <c r="R267" s="28" t="s">
        <v>43</v>
      </c>
      <c r="S267" s="27" t="s">
        <v>252</v>
      </c>
      <c r="T267" s="27" t="s">
        <v>43</v>
      </c>
      <c r="U267" s="5" t="s">
        <v>43</v>
      </c>
      <c r="V267" s="27" t="s">
        <v>338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1547</v>
      </c>
      <c r="B268" s="6" t="s">
        <v>1548</v>
      </c>
      <c r="C268" s="6" t="s">
        <v>1539</v>
      </c>
      <c r="D268" s="7" t="s">
        <v>1540</v>
      </c>
      <c r="E268" s="27" t="s">
        <v>1541</v>
      </c>
      <c r="F268" s="5" t="s">
        <v>60</v>
      </c>
      <c r="G268" s="6" t="s">
        <v>419</v>
      </c>
      <c r="H268" s="6" t="s">
        <v>43</v>
      </c>
      <c r="I268" s="6" t="s">
        <v>43</v>
      </c>
      <c r="J268" s="8" t="s">
        <v>521</v>
      </c>
      <c r="K268" s="5" t="s">
        <v>522</v>
      </c>
      <c r="L268" s="7" t="s">
        <v>523</v>
      </c>
      <c r="M268" s="9" t="s">
        <v>1549</v>
      </c>
      <c r="N268" s="5" t="s">
        <v>525</v>
      </c>
      <c r="O268" s="30" t="s">
        <v>1543</v>
      </c>
      <c r="P268" s="31">
        <v>46052.2880922454</v>
      </c>
      <c r="Q268" s="27" t="s">
        <v>43</v>
      </c>
      <c r="R268" s="28" t="s">
        <v>43</v>
      </c>
      <c r="S268" s="27" t="s">
        <v>252</v>
      </c>
      <c r="T268" s="27" t="s">
        <v>43</v>
      </c>
      <c r="U268" s="5" t="s">
        <v>43</v>
      </c>
      <c r="V268" s="27" t="s">
        <v>338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1550</v>
      </c>
      <c r="B269" s="6" t="s">
        <v>1551</v>
      </c>
      <c r="C269" s="6" t="s">
        <v>1552</v>
      </c>
      <c r="D269" s="7" t="s">
        <v>1553</v>
      </c>
      <c r="E269" s="27" t="s">
        <v>1554</v>
      </c>
      <c r="F269" s="5" t="s">
        <v>60</v>
      </c>
      <c r="G269" s="6" t="s">
        <v>419</v>
      </c>
      <c r="H269" s="6" t="s">
        <v>43</v>
      </c>
      <c r="I269" s="6" t="s">
        <v>43</v>
      </c>
      <c r="J269" s="8" t="s">
        <v>521</v>
      </c>
      <c r="K269" s="5" t="s">
        <v>522</v>
      </c>
      <c r="L269" s="7" t="s">
        <v>523</v>
      </c>
      <c r="M269" s="9" t="s">
        <v>1555</v>
      </c>
      <c r="N269" s="5" t="s">
        <v>423</v>
      </c>
      <c r="O269" s="30" t="s">
        <v>1556</v>
      </c>
      <c r="P269" s="31">
        <v>46052.3707113079</v>
      </c>
      <c r="Q269" s="27" t="s">
        <v>43</v>
      </c>
      <c r="R269" s="28" t="s">
        <v>43</v>
      </c>
      <c r="S269" s="27" t="s">
        <v>252</v>
      </c>
      <c r="T269" s="27" t="s">
        <v>43</v>
      </c>
      <c r="U269" s="5" t="s">
        <v>43</v>
      </c>
      <c r="V269" s="27" t="s">
        <v>338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1557</v>
      </c>
      <c r="B270" s="6" t="s">
        <v>1558</v>
      </c>
      <c r="C270" s="6" t="s">
        <v>1552</v>
      </c>
      <c r="D270" s="7" t="s">
        <v>1553</v>
      </c>
      <c r="E270" s="27" t="s">
        <v>1554</v>
      </c>
      <c r="F270" s="5" t="s">
        <v>60</v>
      </c>
      <c r="G270" s="6" t="s">
        <v>419</v>
      </c>
      <c r="H270" s="6" t="s">
        <v>43</v>
      </c>
      <c r="I270" s="6" t="s">
        <v>43</v>
      </c>
      <c r="J270" s="8" t="s">
        <v>528</v>
      </c>
      <c r="K270" s="5" t="s">
        <v>529</v>
      </c>
      <c r="L270" s="7" t="s">
        <v>530</v>
      </c>
      <c r="M270" s="9" t="s">
        <v>1559</v>
      </c>
      <c r="N270" s="5" t="s">
        <v>525</v>
      </c>
      <c r="O270" s="30" t="s">
        <v>1556</v>
      </c>
      <c r="P270" s="31">
        <v>46052.3707113079</v>
      </c>
      <c r="Q270" s="27" t="s">
        <v>43</v>
      </c>
      <c r="R270" s="28" t="s">
        <v>43</v>
      </c>
      <c r="S270" s="27" t="s">
        <v>252</v>
      </c>
      <c r="T270" s="27" t="s">
        <v>43</v>
      </c>
      <c r="U270" s="5" t="s">
        <v>43</v>
      </c>
      <c r="V270" s="27" t="s">
        <v>338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1560</v>
      </c>
      <c r="B271" s="6" t="s">
        <v>551</v>
      </c>
      <c r="C271" s="6" t="s">
        <v>1552</v>
      </c>
      <c r="D271" s="7" t="s">
        <v>1553</v>
      </c>
      <c r="E271" s="27" t="s">
        <v>1554</v>
      </c>
      <c r="F271" s="5" t="s">
        <v>60</v>
      </c>
      <c r="G271" s="6" t="s">
        <v>419</v>
      </c>
      <c r="H271" s="6" t="s">
        <v>43</v>
      </c>
      <c r="I271" s="6" t="s">
        <v>43</v>
      </c>
      <c r="J271" s="8" t="s">
        <v>552</v>
      </c>
      <c r="K271" s="5" t="s">
        <v>553</v>
      </c>
      <c r="L271" s="7" t="s">
        <v>554</v>
      </c>
      <c r="M271" s="9" t="s">
        <v>1561</v>
      </c>
      <c r="N271" s="5" t="s">
        <v>525</v>
      </c>
      <c r="O271" s="30" t="s">
        <v>1556</v>
      </c>
      <c r="P271" s="31">
        <v>46052.3707114931</v>
      </c>
      <c r="Q271" s="27" t="s">
        <v>43</v>
      </c>
      <c r="R271" s="28" t="s">
        <v>43</v>
      </c>
      <c r="S271" s="27" t="s">
        <v>252</v>
      </c>
      <c r="T271" s="27" t="s">
        <v>43</v>
      </c>
      <c r="U271" s="5" t="s">
        <v>43</v>
      </c>
      <c r="V271" s="27" t="s">
        <v>338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1562</v>
      </c>
      <c r="B272" s="6" t="s">
        <v>1563</v>
      </c>
      <c r="C272" s="6" t="s">
        <v>919</v>
      </c>
      <c r="D272" s="7" t="s">
        <v>912</v>
      </c>
      <c r="E272" s="27" t="s">
        <v>913</v>
      </c>
      <c r="F272" s="5" t="s">
        <v>22</v>
      </c>
      <c r="G272" s="6" t="s">
        <v>547</v>
      </c>
      <c r="H272" s="6" t="s">
        <v>43</v>
      </c>
      <c r="I272" s="6" t="s">
        <v>1564</v>
      </c>
      <c r="J272" s="8" t="s">
        <v>1565</v>
      </c>
      <c r="K272" s="5" t="s">
        <v>1566</v>
      </c>
      <c r="L272" s="7" t="s">
        <v>86</v>
      </c>
      <c r="M272" s="9" t="s">
        <v>1567</v>
      </c>
      <c r="N272" s="5" t="s">
        <v>842</v>
      </c>
      <c r="O272" s="30" t="s">
        <v>1568</v>
      </c>
      <c r="P272" s="31">
        <v>46052.3193454514</v>
      </c>
      <c r="Q272" s="27" t="s">
        <v>43</v>
      </c>
      <c r="R272" s="28" t="s">
        <v>1569</v>
      </c>
      <c r="S272" s="27" t="s">
        <v>75</v>
      </c>
      <c r="T272" s="27" t="s">
        <v>727</v>
      </c>
      <c r="U272" s="5" t="s">
        <v>728</v>
      </c>
      <c r="V272" s="27" t="s">
        <v>1406</v>
      </c>
      <c r="W272" s="7" t="s">
        <v>1570</v>
      </c>
      <c r="X272" s="7" t="s">
        <v>43</v>
      </c>
      <c r="Y272" s="5" t="s">
        <v>730</v>
      </c>
      <c r="Z272" s="5" t="s">
        <v>43</v>
      </c>
      <c r="AA272" s="7" t="s">
        <v>848</v>
      </c>
      <c r="AB272" s="7" t="s">
        <v>849</v>
      </c>
      <c r="AC272" s="7" t="s">
        <v>849</v>
      </c>
      <c r="AD272" s="7" t="s">
        <v>848</v>
      </c>
      <c r="AE272" s="7" t="s">
        <v>966</v>
      </c>
      <c r="AF272" s="6" t="s">
        <v>43</v>
      </c>
      <c r="AG272" s="6" t="s">
        <v>43</v>
      </c>
      <c r="AH272" s="6" t="s">
        <v>43</v>
      </c>
      <c r="AI272" s="6" t="s">
        <v>43</v>
      </c>
      <c r="AJ272" s="6" t="s">
        <v>43</v>
      </c>
    </row>
    <row r="273">
      <c r="A273" s="27" t="s">
        <v>1571</v>
      </c>
      <c r="B273" s="6" t="s">
        <v>1572</v>
      </c>
      <c r="C273" s="6" t="s">
        <v>919</v>
      </c>
      <c r="D273" s="7" t="s">
        <v>912</v>
      </c>
      <c r="E273" s="27" t="s">
        <v>913</v>
      </c>
      <c r="F273" s="5" t="s">
        <v>60</v>
      </c>
      <c r="G273" s="6" t="s">
        <v>43</v>
      </c>
      <c r="H273" s="6" t="s">
        <v>43</v>
      </c>
      <c r="I273" s="6" t="s">
        <v>43</v>
      </c>
      <c r="J273" s="8" t="s">
        <v>1401</v>
      </c>
      <c r="K273" s="5" t="s">
        <v>1402</v>
      </c>
      <c r="L273" s="7" t="s">
        <v>1403</v>
      </c>
      <c r="M273" s="9" t="s">
        <v>1573</v>
      </c>
      <c r="N273" s="5" t="s">
        <v>423</v>
      </c>
      <c r="O273" s="30" t="s">
        <v>1574</v>
      </c>
      <c r="P273" s="31">
        <v>46052.3193451042</v>
      </c>
      <c r="Q273" s="27" t="s">
        <v>43</v>
      </c>
      <c r="R273" s="28" t="s">
        <v>43</v>
      </c>
      <c r="S273" s="27" t="s">
        <v>75</v>
      </c>
      <c r="T273" s="27" t="s">
        <v>43</v>
      </c>
      <c r="U273" s="5" t="s">
        <v>43</v>
      </c>
      <c r="V273" s="27" t="s">
        <v>1406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1575</v>
      </c>
      <c r="B274" s="6" t="s">
        <v>1576</v>
      </c>
      <c r="C274" s="6" t="s">
        <v>506</v>
      </c>
      <c r="D274" s="7" t="s">
        <v>507</v>
      </c>
      <c r="E274" s="27" t="s">
        <v>508</v>
      </c>
      <c r="F274" s="5" t="s">
        <v>60</v>
      </c>
      <c r="G274" s="6" t="s">
        <v>419</v>
      </c>
      <c r="H274" s="6" t="s">
        <v>43</v>
      </c>
      <c r="I274" s="6" t="s">
        <v>43</v>
      </c>
      <c r="J274" s="8" t="s">
        <v>1577</v>
      </c>
      <c r="K274" s="5" t="s">
        <v>1578</v>
      </c>
      <c r="L274" s="7" t="s">
        <v>489</v>
      </c>
      <c r="M274" s="9" t="s">
        <v>1579</v>
      </c>
      <c r="N274" s="5" t="s">
        <v>65</v>
      </c>
      <c r="O274" s="30" t="s">
        <v>1580</v>
      </c>
      <c r="P274" s="31">
        <v>46052.3849415856</v>
      </c>
      <c r="Q274" s="27" t="s">
        <v>43</v>
      </c>
      <c r="R274" s="28" t="s">
        <v>43</v>
      </c>
      <c r="S274" s="27" t="s">
        <v>75</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1581</v>
      </c>
      <c r="B275" s="6" t="s">
        <v>1582</v>
      </c>
      <c r="C275" s="6" t="s">
        <v>569</v>
      </c>
      <c r="D275" s="7" t="s">
        <v>733</v>
      </c>
      <c r="E275" s="27" t="s">
        <v>734</v>
      </c>
      <c r="F275" s="5" t="s">
        <v>60</v>
      </c>
      <c r="G275" s="6" t="s">
        <v>419</v>
      </c>
      <c r="H275" s="6" t="s">
        <v>43</v>
      </c>
      <c r="I275" s="6" t="s">
        <v>43</v>
      </c>
      <c r="J275" s="8" t="s">
        <v>1583</v>
      </c>
      <c r="K275" s="5" t="s">
        <v>1584</v>
      </c>
      <c r="L275" s="7" t="s">
        <v>489</v>
      </c>
      <c r="M275" s="9" t="s">
        <v>1585</v>
      </c>
      <c r="N275" s="5" t="s">
        <v>65</v>
      </c>
      <c r="O275" s="30" t="s">
        <v>1586</v>
      </c>
      <c r="P275" s="31">
        <v>46052.416608912</v>
      </c>
      <c r="Q275" s="27" t="s">
        <v>43</v>
      </c>
      <c r="R275" s="28" t="s">
        <v>43</v>
      </c>
      <c r="S275" s="27" t="s">
        <v>75</v>
      </c>
      <c r="T275" s="27" t="s">
        <v>43</v>
      </c>
      <c r="U275" s="5" t="s">
        <v>43</v>
      </c>
      <c r="V275" s="27" t="s">
        <v>144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1587</v>
      </c>
      <c r="B276" s="6" t="s">
        <v>1588</v>
      </c>
      <c r="C276" s="6" t="s">
        <v>569</v>
      </c>
      <c r="D276" s="7" t="s">
        <v>733</v>
      </c>
      <c r="E276" s="27" t="s">
        <v>734</v>
      </c>
      <c r="F276" s="5" t="s">
        <v>60</v>
      </c>
      <c r="G276" s="6" t="s">
        <v>419</v>
      </c>
      <c r="H276" s="6" t="s">
        <v>43</v>
      </c>
      <c r="I276" s="6" t="s">
        <v>43</v>
      </c>
      <c r="J276" s="8" t="s">
        <v>427</v>
      </c>
      <c r="K276" s="5" t="s">
        <v>428</v>
      </c>
      <c r="L276" s="7" t="s">
        <v>429</v>
      </c>
      <c r="M276" s="9" t="s">
        <v>1589</v>
      </c>
      <c r="N276" s="5" t="s">
        <v>65</v>
      </c>
      <c r="O276" s="30" t="s">
        <v>1586</v>
      </c>
      <c r="P276" s="31">
        <v>46052.416608912</v>
      </c>
      <c r="Q276" s="27" t="s">
        <v>43</v>
      </c>
      <c r="R276" s="28" t="s">
        <v>43</v>
      </c>
      <c r="S276" s="27" t="s">
        <v>75</v>
      </c>
      <c r="T276" s="27" t="s">
        <v>43</v>
      </c>
      <c r="U276" s="5" t="s">
        <v>43</v>
      </c>
      <c r="V276" s="27" t="s">
        <v>234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1590</v>
      </c>
      <c r="B277" s="6" t="s">
        <v>1591</v>
      </c>
      <c r="C277" s="6" t="s">
        <v>569</v>
      </c>
      <c r="D277" s="7" t="s">
        <v>733</v>
      </c>
      <c r="E277" s="27" t="s">
        <v>734</v>
      </c>
      <c r="F277" s="5" t="s">
        <v>60</v>
      </c>
      <c r="G277" s="6" t="s">
        <v>419</v>
      </c>
      <c r="H277" s="6" t="s">
        <v>43</v>
      </c>
      <c r="I277" s="6" t="s">
        <v>43</v>
      </c>
      <c r="J277" s="8" t="s">
        <v>455</v>
      </c>
      <c r="K277" s="5" t="s">
        <v>456</v>
      </c>
      <c r="L277" s="7" t="s">
        <v>457</v>
      </c>
      <c r="M277" s="9" t="s">
        <v>1592</v>
      </c>
      <c r="N277" s="5" t="s">
        <v>65</v>
      </c>
      <c r="O277" s="30" t="s">
        <v>1586</v>
      </c>
      <c r="P277" s="31">
        <v>46052.4166091088</v>
      </c>
      <c r="Q277" s="27" t="s">
        <v>43</v>
      </c>
      <c r="R277" s="28" t="s">
        <v>43</v>
      </c>
      <c r="S277" s="27" t="s">
        <v>75</v>
      </c>
      <c r="T277" s="27" t="s">
        <v>43</v>
      </c>
      <c r="U277" s="5" t="s">
        <v>43</v>
      </c>
      <c r="V277" s="27" t="s">
        <v>234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1593</v>
      </c>
      <c r="B278" s="6" t="s">
        <v>1594</v>
      </c>
      <c r="C278" s="6" t="s">
        <v>1595</v>
      </c>
      <c r="D278" s="7" t="s">
        <v>1596</v>
      </c>
      <c r="E278" s="27" t="s">
        <v>1597</v>
      </c>
      <c r="F278" s="5" t="s">
        <v>60</v>
      </c>
      <c r="G278" s="6" t="s">
        <v>419</v>
      </c>
      <c r="H278" s="6" t="s">
        <v>43</v>
      </c>
      <c r="I278" s="6" t="s">
        <v>43</v>
      </c>
      <c r="J278" s="8" t="s">
        <v>635</v>
      </c>
      <c r="K278" s="5" t="s">
        <v>636</v>
      </c>
      <c r="L278" s="7" t="s">
        <v>637</v>
      </c>
      <c r="M278" s="9" t="s">
        <v>1598</v>
      </c>
      <c r="N278" s="5" t="s">
        <v>65</v>
      </c>
      <c r="O278" s="30" t="s">
        <v>1599</v>
      </c>
      <c r="P278" s="31">
        <v>46052.492153669</v>
      </c>
      <c r="Q278" s="27" t="s">
        <v>43</v>
      </c>
      <c r="R278" s="28" t="s">
        <v>43</v>
      </c>
      <c r="S278" s="27" t="s">
        <v>252</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1600</v>
      </c>
      <c r="B279" s="6" t="s">
        <v>1601</v>
      </c>
      <c r="C279" s="6" t="s">
        <v>1602</v>
      </c>
      <c r="D279" s="7" t="s">
        <v>1603</v>
      </c>
      <c r="E279" s="27" t="s">
        <v>1604</v>
      </c>
      <c r="F279" s="5" t="s">
        <v>60</v>
      </c>
      <c r="G279" s="6" t="s">
        <v>419</v>
      </c>
      <c r="H279" s="6" t="s">
        <v>43</v>
      </c>
      <c r="I279" s="6" t="s">
        <v>43</v>
      </c>
      <c r="J279" s="8" t="s">
        <v>552</v>
      </c>
      <c r="K279" s="5" t="s">
        <v>553</v>
      </c>
      <c r="L279" s="7" t="s">
        <v>554</v>
      </c>
      <c r="M279" s="9" t="s">
        <v>1605</v>
      </c>
      <c r="N279" s="5" t="s">
        <v>525</v>
      </c>
      <c r="O279" s="30" t="s">
        <v>1606</v>
      </c>
      <c r="P279" s="31">
        <v>46052.4098408912</v>
      </c>
      <c r="Q279" s="27" t="s">
        <v>43</v>
      </c>
      <c r="R279" s="28" t="s">
        <v>43</v>
      </c>
      <c r="S279" s="27" t="s">
        <v>252</v>
      </c>
      <c r="T279" s="27" t="s">
        <v>43</v>
      </c>
      <c r="U279" s="5" t="s">
        <v>43</v>
      </c>
      <c r="V279" s="27" t="s">
        <v>338</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1607</v>
      </c>
      <c r="B280" s="6" t="s">
        <v>1608</v>
      </c>
      <c r="C280" s="6" t="s">
        <v>852</v>
      </c>
      <c r="D280" s="7" t="s">
        <v>1609</v>
      </c>
      <c r="E280" s="27" t="s">
        <v>1610</v>
      </c>
      <c r="F280" s="5" t="s">
        <v>60</v>
      </c>
      <c r="G280" s="6" t="s">
        <v>419</v>
      </c>
      <c r="H280" s="6" t="s">
        <v>43</v>
      </c>
      <c r="I280" s="6" t="s">
        <v>43</v>
      </c>
      <c r="J280" s="8" t="s">
        <v>635</v>
      </c>
      <c r="K280" s="5" t="s">
        <v>636</v>
      </c>
      <c r="L280" s="7" t="s">
        <v>637</v>
      </c>
      <c r="M280" s="9" t="s">
        <v>1611</v>
      </c>
      <c r="N280" s="5" t="s">
        <v>65</v>
      </c>
      <c r="O280" s="30" t="s">
        <v>1612</v>
      </c>
      <c r="P280" s="31">
        <v>46052.1628113426</v>
      </c>
      <c r="Q280" s="27" t="s">
        <v>43</v>
      </c>
      <c r="R280" s="28" t="s">
        <v>43</v>
      </c>
      <c r="S280" s="27" t="s">
        <v>252</v>
      </c>
      <c r="T280" s="27" t="s">
        <v>43</v>
      </c>
      <c r="U280" s="5" t="s">
        <v>43</v>
      </c>
      <c r="V280" s="27" t="s">
        <v>338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1613</v>
      </c>
      <c r="B281" s="6" t="s">
        <v>1614</v>
      </c>
      <c r="C281" s="6" t="s">
        <v>852</v>
      </c>
      <c r="D281" s="7" t="s">
        <v>1615</v>
      </c>
      <c r="E281" s="27" t="s">
        <v>1616</v>
      </c>
      <c r="F281" s="5" t="s">
        <v>60</v>
      </c>
      <c r="G281" s="6" t="s">
        <v>419</v>
      </c>
      <c r="H281" s="6" t="s">
        <v>43</v>
      </c>
      <c r="I281" s="6" t="s">
        <v>43</v>
      </c>
      <c r="J281" s="8" t="s">
        <v>1242</v>
      </c>
      <c r="K281" s="5" t="s">
        <v>1243</v>
      </c>
      <c r="L281" s="7" t="s">
        <v>1244</v>
      </c>
      <c r="M281" s="9" t="s">
        <v>1617</v>
      </c>
      <c r="N281" s="5" t="s">
        <v>65</v>
      </c>
      <c r="O281" s="30" t="s">
        <v>1618</v>
      </c>
      <c r="P281" s="31">
        <v>46052.1830860764</v>
      </c>
      <c r="Q281" s="27" t="s">
        <v>43</v>
      </c>
      <c r="R281" s="28" t="s">
        <v>43</v>
      </c>
      <c r="S281" s="27" t="s">
        <v>252</v>
      </c>
      <c r="T281" s="27" t="s">
        <v>43</v>
      </c>
      <c r="U281" s="5" t="s">
        <v>43</v>
      </c>
      <c r="V281" s="27" t="s">
        <v>1334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1619</v>
      </c>
      <c r="B282" s="6" t="s">
        <v>1620</v>
      </c>
      <c r="C282" s="6" t="s">
        <v>1621</v>
      </c>
      <c r="D282" s="7" t="s">
        <v>1622</v>
      </c>
      <c r="E282" s="27" t="s">
        <v>1623</v>
      </c>
      <c r="F282" s="5" t="s">
        <v>60</v>
      </c>
      <c r="G282" s="6" t="s">
        <v>537</v>
      </c>
      <c r="H282" s="6" t="s">
        <v>43</v>
      </c>
      <c r="I282" s="6" t="s">
        <v>43</v>
      </c>
      <c r="J282" s="8" t="s">
        <v>528</v>
      </c>
      <c r="K282" s="5" t="s">
        <v>529</v>
      </c>
      <c r="L282" s="7" t="s">
        <v>530</v>
      </c>
      <c r="M282" s="9" t="s">
        <v>1624</v>
      </c>
      <c r="N282" s="5" t="s">
        <v>525</v>
      </c>
      <c r="O282" s="30" t="s">
        <v>1625</v>
      </c>
      <c r="P282" s="31">
        <v>46052.4287565625</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1626</v>
      </c>
      <c r="B283" s="6" t="s">
        <v>1627</v>
      </c>
      <c r="C283" s="6" t="s">
        <v>448</v>
      </c>
      <c r="D283" s="7" t="s">
        <v>1628</v>
      </c>
      <c r="E283" s="27" t="s">
        <v>1629</v>
      </c>
      <c r="F283" s="5" t="s">
        <v>22</v>
      </c>
      <c r="G283" s="6" t="s">
        <v>547</v>
      </c>
      <c r="H283" s="6" t="s">
        <v>43</v>
      </c>
      <c r="I283" s="6" t="s">
        <v>1630</v>
      </c>
      <c r="J283" s="8" t="s">
        <v>1631</v>
      </c>
      <c r="K283" s="5" t="s">
        <v>1632</v>
      </c>
      <c r="L283" s="7" t="s">
        <v>1633</v>
      </c>
      <c r="M283" s="9" t="s">
        <v>1634</v>
      </c>
      <c r="N283" s="5" t="s">
        <v>893</v>
      </c>
      <c r="O283" s="30" t="s">
        <v>1635</v>
      </c>
      <c r="P283" s="31">
        <v>46052.2393589931</v>
      </c>
      <c r="Q283" s="27" t="s">
        <v>43</v>
      </c>
      <c r="R283" s="28" t="s">
        <v>43</v>
      </c>
      <c r="S283" s="27" t="s">
        <v>856</v>
      </c>
      <c r="T283" s="27" t="s">
        <v>1636</v>
      </c>
      <c r="U283" s="5" t="s">
        <v>1637</v>
      </c>
      <c r="V283" s="27" t="s">
        <v>1638</v>
      </c>
      <c r="W283" s="7" t="s">
        <v>1639</v>
      </c>
      <c r="X283" s="7" t="s">
        <v>43</v>
      </c>
      <c r="Y283" s="5" t="s">
        <v>730</v>
      </c>
      <c r="Z283" s="5" t="s">
        <v>43</v>
      </c>
      <c r="AA283" s="7" t="s">
        <v>848</v>
      </c>
      <c r="AB283" s="7" t="s">
        <v>849</v>
      </c>
      <c r="AC283" s="7" t="s">
        <v>849</v>
      </c>
      <c r="AD283" s="7" t="s">
        <v>848</v>
      </c>
      <c r="AE283" s="7" t="s">
        <v>1640</v>
      </c>
      <c r="AF283" s="6" t="s">
        <v>43</v>
      </c>
      <c r="AG283" s="6" t="s">
        <v>43</v>
      </c>
      <c r="AH283" s="6" t="s">
        <v>43</v>
      </c>
      <c r="AI283" s="6" t="s">
        <v>43</v>
      </c>
      <c r="AJ283" s="6" t="s">
        <v>43</v>
      </c>
    </row>
    <row r="284">
      <c r="A284" s="27" t="s">
        <v>1641</v>
      </c>
      <c r="B284" s="6" t="s">
        <v>1627</v>
      </c>
      <c r="C284" s="6" t="s">
        <v>448</v>
      </c>
      <c r="D284" s="7" t="s">
        <v>1628</v>
      </c>
      <c r="E284" s="27" t="s">
        <v>1629</v>
      </c>
      <c r="F284" s="5" t="s">
        <v>22</v>
      </c>
      <c r="G284" s="6" t="s">
        <v>547</v>
      </c>
      <c r="H284" s="6" t="s">
        <v>43</v>
      </c>
      <c r="I284" s="6" t="s">
        <v>1630</v>
      </c>
      <c r="J284" s="8" t="s">
        <v>1631</v>
      </c>
      <c r="K284" s="5" t="s">
        <v>1632</v>
      </c>
      <c r="L284" s="7" t="s">
        <v>1633</v>
      </c>
      <c r="M284" s="9" t="s">
        <v>1642</v>
      </c>
      <c r="N284" s="5" t="s">
        <v>893</v>
      </c>
      <c r="O284" s="30" t="s">
        <v>1643</v>
      </c>
      <c r="P284" s="31">
        <v>46052.2393591782</v>
      </c>
      <c r="Q284" s="27" t="s">
        <v>43</v>
      </c>
      <c r="R284" s="28" t="s">
        <v>43</v>
      </c>
      <c r="S284" s="27" t="s">
        <v>75</v>
      </c>
      <c r="T284" s="27" t="s">
        <v>1636</v>
      </c>
      <c r="U284" s="5" t="s">
        <v>1644</v>
      </c>
      <c r="V284" s="27" t="s">
        <v>1638</v>
      </c>
      <c r="W284" s="7" t="s">
        <v>1645</v>
      </c>
      <c r="X284" s="7" t="s">
        <v>43</v>
      </c>
      <c r="Y284" s="5" t="s">
        <v>859</v>
      </c>
      <c r="Z284" s="5" t="s">
        <v>43</v>
      </c>
      <c r="AA284" s="7" t="s">
        <v>848</v>
      </c>
      <c r="AB284" s="7" t="s">
        <v>849</v>
      </c>
      <c r="AC284" s="7" t="s">
        <v>849</v>
      </c>
      <c r="AD284" s="7" t="s">
        <v>848</v>
      </c>
      <c r="AE284" s="7" t="s">
        <v>1640</v>
      </c>
      <c r="AF284" s="6" t="s">
        <v>43</v>
      </c>
      <c r="AG284" s="6" t="s">
        <v>43</v>
      </c>
      <c r="AH284" s="6" t="s">
        <v>43</v>
      </c>
      <c r="AI284" s="6" t="s">
        <v>43</v>
      </c>
      <c r="AJ284" s="6" t="s">
        <v>43</v>
      </c>
    </row>
    <row r="285">
      <c r="A285" s="27" t="s">
        <v>1646</v>
      </c>
      <c r="B285" s="6" t="s">
        <v>1647</v>
      </c>
      <c r="C285" s="6" t="s">
        <v>1648</v>
      </c>
      <c r="D285" s="7" t="s">
        <v>1649</v>
      </c>
      <c r="E285" s="27" t="s">
        <v>1650</v>
      </c>
      <c r="F285" s="5" t="s">
        <v>60</v>
      </c>
      <c r="G285" s="6" t="s">
        <v>43</v>
      </c>
      <c r="H285" s="6" t="s">
        <v>43</v>
      </c>
      <c r="I285" s="6" t="s">
        <v>43</v>
      </c>
      <c r="J285" s="8" t="s">
        <v>643</v>
      </c>
      <c r="K285" s="5" t="s">
        <v>644</v>
      </c>
      <c r="L285" s="7" t="s">
        <v>645</v>
      </c>
      <c r="M285" s="9" t="s">
        <v>1651</v>
      </c>
      <c r="N285" s="5" t="s">
        <v>423</v>
      </c>
      <c r="O285" s="30" t="s">
        <v>1652</v>
      </c>
      <c r="P285" s="31">
        <v>46052.0499596065</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1653</v>
      </c>
      <c r="B286" s="6" t="s">
        <v>650</v>
      </c>
      <c r="C286" s="6" t="s">
        <v>1648</v>
      </c>
      <c r="D286" s="7" t="s">
        <v>1649</v>
      </c>
      <c r="E286" s="27" t="s">
        <v>1650</v>
      </c>
      <c r="F286" s="5" t="s">
        <v>60</v>
      </c>
      <c r="G286" s="6" t="s">
        <v>43</v>
      </c>
      <c r="H286" s="6" t="s">
        <v>43</v>
      </c>
      <c r="I286" s="6" t="s">
        <v>43</v>
      </c>
      <c r="J286" s="8" t="s">
        <v>651</v>
      </c>
      <c r="K286" s="5" t="s">
        <v>652</v>
      </c>
      <c r="L286" s="7" t="s">
        <v>653</v>
      </c>
      <c r="M286" s="9" t="s">
        <v>1654</v>
      </c>
      <c r="N286" s="5" t="s">
        <v>423</v>
      </c>
      <c r="O286" s="30" t="s">
        <v>1655</v>
      </c>
      <c r="P286" s="31">
        <v>46052.0499598032</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1656</v>
      </c>
      <c r="B287" s="6" t="s">
        <v>1657</v>
      </c>
      <c r="C287" s="6" t="s">
        <v>1648</v>
      </c>
      <c r="D287" s="7" t="s">
        <v>1649</v>
      </c>
      <c r="E287" s="27" t="s">
        <v>1650</v>
      </c>
      <c r="F287" s="5" t="s">
        <v>60</v>
      </c>
      <c r="G287" s="6" t="s">
        <v>43</v>
      </c>
      <c r="H287" s="6" t="s">
        <v>43</v>
      </c>
      <c r="I287" s="6" t="s">
        <v>43</v>
      </c>
      <c r="J287" s="8" t="s">
        <v>528</v>
      </c>
      <c r="K287" s="5" t="s">
        <v>529</v>
      </c>
      <c r="L287" s="7" t="s">
        <v>530</v>
      </c>
      <c r="M287" s="9" t="s">
        <v>1658</v>
      </c>
      <c r="N287" s="5" t="s">
        <v>525</v>
      </c>
      <c r="O287" s="30" t="s">
        <v>1659</v>
      </c>
      <c r="P287" s="31">
        <v>46052.0499598032</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1660</v>
      </c>
      <c r="B288" s="6" t="s">
        <v>1661</v>
      </c>
      <c r="C288" s="6" t="s">
        <v>506</v>
      </c>
      <c r="D288" s="7" t="s">
        <v>1662</v>
      </c>
      <c r="E288" s="27" t="s">
        <v>1663</v>
      </c>
      <c r="F288" s="5" t="s">
        <v>60</v>
      </c>
      <c r="G288" s="6" t="s">
        <v>419</v>
      </c>
      <c r="H288" s="6" t="s">
        <v>43</v>
      </c>
      <c r="I288" s="6" t="s">
        <v>43</v>
      </c>
      <c r="J288" s="8" t="s">
        <v>104</v>
      </c>
      <c r="K288" s="5" t="s">
        <v>1337</v>
      </c>
      <c r="L288" s="7" t="s">
        <v>489</v>
      </c>
      <c r="M288" s="9" t="s">
        <v>1664</v>
      </c>
      <c r="N288" s="5" t="s">
        <v>65</v>
      </c>
      <c r="O288" s="30" t="s">
        <v>1665</v>
      </c>
      <c r="P288" s="31">
        <v>46052.1545427083</v>
      </c>
      <c r="Q288" s="27" t="s">
        <v>43</v>
      </c>
      <c r="R288" s="28" t="s">
        <v>43</v>
      </c>
      <c r="S288" s="27" t="s">
        <v>75</v>
      </c>
      <c r="T288" s="27" t="s">
        <v>43</v>
      </c>
      <c r="U288" s="5" t="s">
        <v>43</v>
      </c>
      <c r="V288" s="27" t="s">
        <v>1666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1667</v>
      </c>
      <c r="B289" s="6" t="s">
        <v>1668</v>
      </c>
      <c r="C289" s="6" t="s">
        <v>506</v>
      </c>
      <c r="D289" s="7" t="s">
        <v>1662</v>
      </c>
      <c r="E289" s="27" t="s">
        <v>1663</v>
      </c>
      <c r="F289" s="5" t="s">
        <v>60</v>
      </c>
      <c r="G289" s="6" t="s">
        <v>419</v>
      </c>
      <c r="H289" s="6" t="s">
        <v>43</v>
      </c>
      <c r="I289" s="6" t="s">
        <v>43</v>
      </c>
      <c r="J289" s="8" t="s">
        <v>1242</v>
      </c>
      <c r="K289" s="5" t="s">
        <v>1243</v>
      </c>
      <c r="L289" s="7" t="s">
        <v>1244</v>
      </c>
      <c r="M289" s="9" t="s">
        <v>1669</v>
      </c>
      <c r="N289" s="5" t="s">
        <v>65</v>
      </c>
      <c r="O289" s="30" t="s">
        <v>1665</v>
      </c>
      <c r="P289" s="31">
        <v>46052.1545429051</v>
      </c>
      <c r="Q289" s="27" t="s">
        <v>43</v>
      </c>
      <c r="R289" s="28" t="s">
        <v>43</v>
      </c>
      <c r="S289" s="27" t="s">
        <v>252</v>
      </c>
      <c r="T289" s="27" t="s">
        <v>43</v>
      </c>
      <c r="U289" s="5" t="s">
        <v>43</v>
      </c>
      <c r="V289" s="27" t="s">
        <v>1670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1671</v>
      </c>
      <c r="B290" s="6" t="s">
        <v>1672</v>
      </c>
      <c r="C290" s="6" t="s">
        <v>439</v>
      </c>
      <c r="D290" s="7" t="s">
        <v>1673</v>
      </c>
      <c r="E290" s="27" t="s">
        <v>1674</v>
      </c>
      <c r="F290" s="5" t="s">
        <v>60</v>
      </c>
      <c r="G290" s="6" t="s">
        <v>43</v>
      </c>
      <c r="H290" s="6" t="s">
        <v>43</v>
      </c>
      <c r="I290" s="6" t="s">
        <v>43</v>
      </c>
      <c r="J290" s="8" t="s">
        <v>481</v>
      </c>
      <c r="K290" s="5" t="s">
        <v>482</v>
      </c>
      <c r="L290" s="7" t="s">
        <v>483</v>
      </c>
      <c r="M290" s="9" t="s">
        <v>1675</v>
      </c>
      <c r="N290" s="5" t="s">
        <v>423</v>
      </c>
      <c r="O290" s="30" t="s">
        <v>1676</v>
      </c>
      <c r="P290" s="31">
        <v>46052.3378490394</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1677</v>
      </c>
      <c r="B291" s="6" t="s">
        <v>1678</v>
      </c>
      <c r="C291" s="6" t="s">
        <v>1679</v>
      </c>
      <c r="D291" s="7" t="s">
        <v>1680</v>
      </c>
      <c r="E291" s="27" t="s">
        <v>1681</v>
      </c>
      <c r="F291" s="5" t="s">
        <v>22</v>
      </c>
      <c r="G291" s="6" t="s">
        <v>547</v>
      </c>
      <c r="H291" s="6" t="s">
        <v>1682</v>
      </c>
      <c r="I291" s="6" t="s">
        <v>1683</v>
      </c>
      <c r="J291" s="8" t="s">
        <v>175</v>
      </c>
      <c r="K291" s="5" t="s">
        <v>176</v>
      </c>
      <c r="L291" s="7" t="s">
        <v>86</v>
      </c>
      <c r="M291" s="9" t="s">
        <v>1684</v>
      </c>
      <c r="N291" s="5" t="s">
        <v>842</v>
      </c>
      <c r="O291" s="30" t="s">
        <v>1685</v>
      </c>
      <c r="P291" s="31">
        <v>46052.4155304745</v>
      </c>
      <c r="Q291" s="27" t="s">
        <v>43</v>
      </c>
      <c r="R291" s="28" t="s">
        <v>1686</v>
      </c>
      <c r="S291" s="27" t="s">
        <v>75</v>
      </c>
      <c r="T291" s="27" t="s">
        <v>727</v>
      </c>
      <c r="U291" s="5" t="s">
        <v>728</v>
      </c>
      <c r="V291" s="27" t="s">
        <v>178</v>
      </c>
      <c r="W291" s="7" t="s">
        <v>1687</v>
      </c>
      <c r="X291" s="7" t="s">
        <v>43</v>
      </c>
      <c r="Y291" s="5" t="s">
        <v>730</v>
      </c>
      <c r="Z291" s="5" t="s">
        <v>43</v>
      </c>
      <c r="AA291" s="7" t="s">
        <v>848</v>
      </c>
      <c r="AB291" s="7" t="s">
        <v>849</v>
      </c>
      <c r="AC291" s="7" t="s">
        <v>848</v>
      </c>
      <c r="AD291" s="7" t="s">
        <v>848</v>
      </c>
      <c r="AE291" s="7" t="s">
        <v>1688</v>
      </c>
      <c r="AF291" s="6" t="s">
        <v>43</v>
      </c>
      <c r="AG291" s="6" t="s">
        <v>43</v>
      </c>
      <c r="AH291" s="6" t="s">
        <v>43</v>
      </c>
      <c r="AI291" s="6" t="s">
        <v>43</v>
      </c>
      <c r="AJ291" s="6" t="s">
        <v>43</v>
      </c>
    </row>
    <row r="292">
      <c r="A292" s="27" t="s">
        <v>1689</v>
      </c>
      <c r="B292" s="6" t="s">
        <v>1690</v>
      </c>
      <c r="C292" s="6" t="s">
        <v>569</v>
      </c>
      <c r="D292" s="7" t="s">
        <v>1680</v>
      </c>
      <c r="E292" s="27" t="s">
        <v>1681</v>
      </c>
      <c r="F292" s="5" t="s">
        <v>60</v>
      </c>
      <c r="G292" s="6" t="s">
        <v>537</v>
      </c>
      <c r="H292" s="6" t="s">
        <v>43</v>
      </c>
      <c r="I292" s="6" t="s">
        <v>43</v>
      </c>
      <c r="J292" s="8" t="s">
        <v>1258</v>
      </c>
      <c r="K292" s="5" t="s">
        <v>1259</v>
      </c>
      <c r="L292" s="7" t="s">
        <v>489</v>
      </c>
      <c r="M292" s="9" t="s">
        <v>1691</v>
      </c>
      <c r="N292" s="5" t="s">
        <v>65</v>
      </c>
      <c r="O292" s="30" t="s">
        <v>1692</v>
      </c>
      <c r="P292" s="31">
        <v>46052.4155304745</v>
      </c>
      <c r="Q292" s="27" t="s">
        <v>43</v>
      </c>
      <c r="R292" s="28" t="s">
        <v>43</v>
      </c>
      <c r="S292" s="27" t="s">
        <v>75</v>
      </c>
      <c r="T292" s="27" t="s">
        <v>43</v>
      </c>
      <c r="U292" s="5" t="s">
        <v>43</v>
      </c>
      <c r="V292" s="27" t="s">
        <v>178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1693</v>
      </c>
      <c r="B293" s="6" t="s">
        <v>1694</v>
      </c>
      <c r="C293" s="6" t="s">
        <v>1679</v>
      </c>
      <c r="D293" s="7" t="s">
        <v>1680</v>
      </c>
      <c r="E293" s="27" t="s">
        <v>1681</v>
      </c>
      <c r="F293" s="5" t="s">
        <v>22</v>
      </c>
      <c r="G293" s="6" t="s">
        <v>547</v>
      </c>
      <c r="H293" s="6" t="s">
        <v>1695</v>
      </c>
      <c r="I293" s="6" t="s">
        <v>1683</v>
      </c>
      <c r="J293" s="8" t="s">
        <v>1696</v>
      </c>
      <c r="K293" s="5" t="s">
        <v>1697</v>
      </c>
      <c r="L293" s="7" t="s">
        <v>86</v>
      </c>
      <c r="M293" s="9" t="s">
        <v>1698</v>
      </c>
      <c r="N293" s="5" t="s">
        <v>842</v>
      </c>
      <c r="O293" s="30" t="s">
        <v>1692</v>
      </c>
      <c r="P293" s="31">
        <v>46052.4155306366</v>
      </c>
      <c r="Q293" s="27" t="s">
        <v>43</v>
      </c>
      <c r="R293" s="28" t="s">
        <v>1699</v>
      </c>
      <c r="S293" s="27" t="s">
        <v>75</v>
      </c>
      <c r="T293" s="27" t="s">
        <v>1351</v>
      </c>
      <c r="U293" s="5" t="s">
        <v>728</v>
      </c>
      <c r="V293" s="27" t="s">
        <v>491</v>
      </c>
      <c r="W293" s="7" t="s">
        <v>1700</v>
      </c>
      <c r="X293" s="7" t="s">
        <v>43</v>
      </c>
      <c r="Y293" s="5" t="s">
        <v>730</v>
      </c>
      <c r="Z293" s="5" t="s">
        <v>43</v>
      </c>
      <c r="AA293" s="7" t="s">
        <v>848</v>
      </c>
      <c r="AB293" s="7" t="s">
        <v>849</v>
      </c>
      <c r="AC293" s="7" t="s">
        <v>848</v>
      </c>
      <c r="AD293" s="7" t="s">
        <v>848</v>
      </c>
      <c r="AE293" s="7" t="s">
        <v>1701</v>
      </c>
      <c r="AF293" s="6" t="s">
        <v>43</v>
      </c>
      <c r="AG293" s="6" t="s">
        <v>43</v>
      </c>
      <c r="AH293" s="6" t="s">
        <v>43</v>
      </c>
      <c r="AI293" s="6" t="s">
        <v>43</v>
      </c>
      <c r="AJ293" s="6" t="s">
        <v>43</v>
      </c>
    </row>
    <row r="294">
      <c r="A294" s="27" t="s">
        <v>1702</v>
      </c>
      <c r="B294" s="6" t="s">
        <v>1703</v>
      </c>
      <c r="C294" s="6" t="s">
        <v>569</v>
      </c>
      <c r="D294" s="7" t="s">
        <v>1680</v>
      </c>
      <c r="E294" s="27" t="s">
        <v>1681</v>
      </c>
      <c r="F294" s="5" t="s">
        <v>60</v>
      </c>
      <c r="G294" s="6" t="s">
        <v>537</v>
      </c>
      <c r="H294" s="6" t="s">
        <v>43</v>
      </c>
      <c r="I294" s="6" t="s">
        <v>43</v>
      </c>
      <c r="J294" s="8" t="s">
        <v>487</v>
      </c>
      <c r="K294" s="5" t="s">
        <v>488</v>
      </c>
      <c r="L294" s="7" t="s">
        <v>489</v>
      </c>
      <c r="M294" s="9" t="s">
        <v>1704</v>
      </c>
      <c r="N294" s="5" t="s">
        <v>65</v>
      </c>
      <c r="O294" s="30" t="s">
        <v>1705</v>
      </c>
      <c r="P294" s="31">
        <v>46052.4155306366</v>
      </c>
      <c r="Q294" s="27" t="s">
        <v>43</v>
      </c>
      <c r="R294" s="28" t="s">
        <v>43</v>
      </c>
      <c r="S294" s="27" t="s">
        <v>75</v>
      </c>
      <c r="T294" s="27" t="s">
        <v>43</v>
      </c>
      <c r="U294" s="5" t="s">
        <v>43</v>
      </c>
      <c r="V294" s="27" t="s">
        <v>491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1706</v>
      </c>
      <c r="B295" s="6" t="s">
        <v>1707</v>
      </c>
      <c r="C295" s="6" t="s">
        <v>569</v>
      </c>
      <c r="D295" s="7" t="s">
        <v>1680</v>
      </c>
      <c r="E295" s="27" t="s">
        <v>1681</v>
      </c>
      <c r="F295" s="5" t="s">
        <v>22</v>
      </c>
      <c r="G295" s="6" t="s">
        <v>547</v>
      </c>
      <c r="H295" s="6" t="s">
        <v>1708</v>
      </c>
      <c r="I295" s="6" t="s">
        <v>1709</v>
      </c>
      <c r="J295" s="8" t="s">
        <v>1565</v>
      </c>
      <c r="K295" s="5" t="s">
        <v>1566</v>
      </c>
      <c r="L295" s="7" t="s">
        <v>86</v>
      </c>
      <c r="M295" s="9" t="s">
        <v>1710</v>
      </c>
      <c r="N295" s="5" t="s">
        <v>842</v>
      </c>
      <c r="O295" s="30" t="s">
        <v>1705</v>
      </c>
      <c r="P295" s="31">
        <v>46052.4155308218</v>
      </c>
      <c r="Q295" s="27" t="s">
        <v>43</v>
      </c>
      <c r="R295" s="28" t="s">
        <v>1711</v>
      </c>
      <c r="S295" s="27" t="s">
        <v>75</v>
      </c>
      <c r="T295" s="27" t="s">
        <v>1712</v>
      </c>
      <c r="U295" s="5" t="s">
        <v>728</v>
      </c>
      <c r="V295" s="27" t="s">
        <v>1406</v>
      </c>
      <c r="W295" s="7" t="s">
        <v>1713</v>
      </c>
      <c r="X295" s="7" t="s">
        <v>43</v>
      </c>
      <c r="Y295" s="5" t="s">
        <v>730</v>
      </c>
      <c r="Z295" s="5" t="s">
        <v>43</v>
      </c>
      <c r="AA295" s="7" t="s">
        <v>848</v>
      </c>
      <c r="AB295" s="7" t="s">
        <v>849</v>
      </c>
      <c r="AC295" s="7" t="s">
        <v>848</v>
      </c>
      <c r="AD295" s="7" t="s">
        <v>848</v>
      </c>
      <c r="AE295" s="7" t="s">
        <v>1714</v>
      </c>
      <c r="AF295" s="6" t="s">
        <v>43</v>
      </c>
      <c r="AG295" s="6" t="s">
        <v>43</v>
      </c>
      <c r="AH295" s="6" t="s">
        <v>43</v>
      </c>
      <c r="AI295" s="6" t="s">
        <v>43</v>
      </c>
      <c r="AJ295" s="6" t="s">
        <v>43</v>
      </c>
    </row>
    <row r="296">
      <c r="A296" s="27" t="s">
        <v>1715</v>
      </c>
      <c r="B296" s="6" t="s">
        <v>1716</v>
      </c>
      <c r="C296" s="6" t="s">
        <v>1717</v>
      </c>
      <c r="D296" s="7" t="s">
        <v>1680</v>
      </c>
      <c r="E296" s="27" t="s">
        <v>1681</v>
      </c>
      <c r="F296" s="5" t="s">
        <v>22</v>
      </c>
      <c r="G296" s="6" t="s">
        <v>547</v>
      </c>
      <c r="H296" s="6" t="s">
        <v>43</v>
      </c>
      <c r="I296" s="6" t="s">
        <v>1718</v>
      </c>
      <c r="J296" s="8" t="s">
        <v>1719</v>
      </c>
      <c r="K296" s="5" t="s">
        <v>1720</v>
      </c>
      <c r="L296" s="7" t="s">
        <v>200</v>
      </c>
      <c r="M296" s="9" t="s">
        <v>1721</v>
      </c>
      <c r="N296" s="5" t="s">
        <v>842</v>
      </c>
      <c r="O296" s="30" t="s">
        <v>1722</v>
      </c>
      <c r="P296" s="31">
        <v>46052.4155308218</v>
      </c>
      <c r="Q296" s="27" t="s">
        <v>43</v>
      </c>
      <c r="R296" s="28" t="s">
        <v>1723</v>
      </c>
      <c r="S296" s="27" t="s">
        <v>105</v>
      </c>
      <c r="T296" s="27" t="s">
        <v>1065</v>
      </c>
      <c r="U296" s="5" t="s">
        <v>1019</v>
      </c>
      <c r="V296" s="27" t="s">
        <v>1724</v>
      </c>
      <c r="W296" s="7" t="s">
        <v>1725</v>
      </c>
      <c r="X296" s="7" t="s">
        <v>43</v>
      </c>
      <c r="Y296" s="5" t="s">
        <v>730</v>
      </c>
      <c r="Z296" s="5" t="s">
        <v>43</v>
      </c>
      <c r="AA296" s="7" t="s">
        <v>848</v>
      </c>
      <c r="AB296" s="7" t="s">
        <v>849</v>
      </c>
      <c r="AC296" s="7" t="s">
        <v>848</v>
      </c>
      <c r="AD296" s="7" t="s">
        <v>848</v>
      </c>
      <c r="AE296" s="7" t="s">
        <v>1726</v>
      </c>
      <c r="AF296" s="6" t="s">
        <v>43</v>
      </c>
      <c r="AG296" s="6" t="s">
        <v>43</v>
      </c>
      <c r="AH296" s="6" t="s">
        <v>43</v>
      </c>
      <c r="AI296" s="6" t="s">
        <v>43</v>
      </c>
      <c r="AJ296" s="6" t="s">
        <v>43</v>
      </c>
    </row>
    <row r="297">
      <c r="A297" s="27" t="s">
        <v>1727</v>
      </c>
      <c r="B297" s="6" t="s">
        <v>1716</v>
      </c>
      <c r="C297" s="6" t="s">
        <v>1717</v>
      </c>
      <c r="D297" s="7" t="s">
        <v>1680</v>
      </c>
      <c r="E297" s="27" t="s">
        <v>1681</v>
      </c>
      <c r="F297" s="5" t="s">
        <v>22</v>
      </c>
      <c r="G297" s="6" t="s">
        <v>547</v>
      </c>
      <c r="H297" s="6" t="s">
        <v>43</v>
      </c>
      <c r="I297" s="6" t="s">
        <v>1728</v>
      </c>
      <c r="J297" s="8" t="s">
        <v>1719</v>
      </c>
      <c r="K297" s="5" t="s">
        <v>1720</v>
      </c>
      <c r="L297" s="7" t="s">
        <v>200</v>
      </c>
      <c r="M297" s="9" t="s">
        <v>1729</v>
      </c>
      <c r="N297" s="5" t="s">
        <v>842</v>
      </c>
      <c r="O297" s="30" t="s">
        <v>1730</v>
      </c>
      <c r="P297" s="31">
        <v>46052.4155308218</v>
      </c>
      <c r="Q297" s="27" t="s">
        <v>43</v>
      </c>
      <c r="R297" s="28" t="s">
        <v>1731</v>
      </c>
      <c r="S297" s="27" t="s">
        <v>856</v>
      </c>
      <c r="T297" s="27" t="s">
        <v>1065</v>
      </c>
      <c r="U297" s="5" t="s">
        <v>857</v>
      </c>
      <c r="V297" s="27" t="s">
        <v>1724</v>
      </c>
      <c r="W297" s="7" t="s">
        <v>1732</v>
      </c>
      <c r="X297" s="7" t="s">
        <v>43</v>
      </c>
      <c r="Y297" s="5" t="s">
        <v>859</v>
      </c>
      <c r="Z297" s="5" t="s">
        <v>43</v>
      </c>
      <c r="AA297" s="7" t="s">
        <v>848</v>
      </c>
      <c r="AB297" s="7" t="s">
        <v>849</v>
      </c>
      <c r="AC297" s="7" t="s">
        <v>848</v>
      </c>
      <c r="AD297" s="7" t="s">
        <v>848</v>
      </c>
      <c r="AE297" s="7" t="s">
        <v>1726</v>
      </c>
      <c r="AF297" s="6" t="s">
        <v>43</v>
      </c>
      <c r="AG297" s="6" t="s">
        <v>43</v>
      </c>
      <c r="AH297" s="6" t="s">
        <v>43</v>
      </c>
      <c r="AI297" s="6" t="s">
        <v>43</v>
      </c>
      <c r="AJ297" s="6" t="s">
        <v>43</v>
      </c>
    </row>
    <row r="298">
      <c r="A298" s="27" t="s">
        <v>1733</v>
      </c>
      <c r="B298" s="6" t="s">
        <v>1734</v>
      </c>
      <c r="C298" s="6" t="s">
        <v>1717</v>
      </c>
      <c r="D298" s="7" t="s">
        <v>1680</v>
      </c>
      <c r="E298" s="27" t="s">
        <v>1681</v>
      </c>
      <c r="F298" s="5" t="s">
        <v>22</v>
      </c>
      <c r="G298" s="6" t="s">
        <v>547</v>
      </c>
      <c r="H298" s="6" t="s">
        <v>43</v>
      </c>
      <c r="I298" s="6" t="s">
        <v>1735</v>
      </c>
      <c r="J298" s="8" t="s">
        <v>1719</v>
      </c>
      <c r="K298" s="5" t="s">
        <v>1720</v>
      </c>
      <c r="L298" s="7" t="s">
        <v>200</v>
      </c>
      <c r="M298" s="9" t="s">
        <v>1736</v>
      </c>
      <c r="N298" s="5" t="s">
        <v>842</v>
      </c>
      <c r="O298" s="30" t="s">
        <v>1737</v>
      </c>
      <c r="P298" s="31">
        <v>46052.4155310185</v>
      </c>
      <c r="Q298" s="27" t="s">
        <v>43</v>
      </c>
      <c r="R298" s="28" t="s">
        <v>1738</v>
      </c>
      <c r="S298" s="27" t="s">
        <v>75</v>
      </c>
      <c r="T298" s="27" t="s">
        <v>1065</v>
      </c>
      <c r="U298" s="5" t="s">
        <v>728</v>
      </c>
      <c r="V298" s="29" t="s">
        <v>1739</v>
      </c>
      <c r="W298" s="7" t="s">
        <v>748</v>
      </c>
      <c r="X298" s="7" t="s">
        <v>43</v>
      </c>
      <c r="Y298" s="5" t="s">
        <v>730</v>
      </c>
      <c r="Z298" s="5" t="s">
        <v>43</v>
      </c>
      <c r="AA298" s="7" t="s">
        <v>848</v>
      </c>
      <c r="AB298" s="7" t="s">
        <v>849</v>
      </c>
      <c r="AC298" s="7" t="s">
        <v>848</v>
      </c>
      <c r="AD298" s="7" t="s">
        <v>848</v>
      </c>
      <c r="AE298" s="7" t="s">
        <v>1726</v>
      </c>
      <c r="AF298" s="6" t="s">
        <v>43</v>
      </c>
      <c r="AG298" s="6" t="s">
        <v>43</v>
      </c>
      <c r="AH298" s="6" t="s">
        <v>43</v>
      </c>
      <c r="AI298" s="6" t="s">
        <v>43</v>
      </c>
      <c r="AJ298" s="6" t="s">
        <v>43</v>
      </c>
    </row>
    <row r="299">
      <c r="A299" s="27" t="s">
        <v>1740</v>
      </c>
      <c r="B299" s="6" t="s">
        <v>1741</v>
      </c>
      <c r="C299" s="6" t="s">
        <v>569</v>
      </c>
      <c r="D299" s="7" t="s">
        <v>1680</v>
      </c>
      <c r="E299" s="27" t="s">
        <v>1681</v>
      </c>
      <c r="F299" s="5" t="s">
        <v>60</v>
      </c>
      <c r="G299" s="6" t="s">
        <v>537</v>
      </c>
      <c r="H299" s="6" t="s">
        <v>43</v>
      </c>
      <c r="I299" s="6" t="s">
        <v>43</v>
      </c>
      <c r="J299" s="8" t="s">
        <v>499</v>
      </c>
      <c r="K299" s="5" t="s">
        <v>500</v>
      </c>
      <c r="L299" s="7" t="s">
        <v>501</v>
      </c>
      <c r="M299" s="9" t="s">
        <v>1742</v>
      </c>
      <c r="N299" s="5" t="s">
        <v>423</v>
      </c>
      <c r="O299" s="30" t="s">
        <v>1743</v>
      </c>
      <c r="P299" s="31">
        <v>46052.4155310185</v>
      </c>
      <c r="Q299" s="27" t="s">
        <v>43</v>
      </c>
      <c r="R299" s="28" t="s">
        <v>43</v>
      </c>
      <c r="S299" s="27" t="s">
        <v>252</v>
      </c>
      <c r="T299" s="27" t="s">
        <v>43</v>
      </c>
      <c r="U299" s="5" t="s">
        <v>43</v>
      </c>
      <c r="V299" s="27" t="s">
        <v>503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1744</v>
      </c>
      <c r="B300" s="6" t="s">
        <v>1436</v>
      </c>
      <c r="C300" s="6" t="s">
        <v>569</v>
      </c>
      <c r="D300" s="7" t="s">
        <v>1680</v>
      </c>
      <c r="E300" s="27" t="s">
        <v>1681</v>
      </c>
      <c r="F300" s="5" t="s">
        <v>60</v>
      </c>
      <c r="G300" s="6" t="s">
        <v>537</v>
      </c>
      <c r="H300" s="6" t="s">
        <v>43</v>
      </c>
      <c r="I300" s="6" t="s">
        <v>43</v>
      </c>
      <c r="J300" s="8" t="s">
        <v>672</v>
      </c>
      <c r="K300" s="5" t="s">
        <v>673</v>
      </c>
      <c r="L300" s="7" t="s">
        <v>674</v>
      </c>
      <c r="M300" s="9" t="s">
        <v>1745</v>
      </c>
      <c r="N300" s="5" t="s">
        <v>65</v>
      </c>
      <c r="O300" s="30" t="s">
        <v>1743</v>
      </c>
      <c r="P300" s="31">
        <v>46052.4155312153</v>
      </c>
      <c r="Q300" s="27" t="s">
        <v>43</v>
      </c>
      <c r="R300" s="28" t="s">
        <v>43</v>
      </c>
      <c r="S300" s="27" t="s">
        <v>252</v>
      </c>
      <c r="T300" s="27" t="s">
        <v>43</v>
      </c>
      <c r="U300" s="5" t="s">
        <v>43</v>
      </c>
      <c r="V300" s="27" t="s">
        <v>503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1746</v>
      </c>
      <c r="B301" s="6" t="s">
        <v>1747</v>
      </c>
      <c r="C301" s="6" t="s">
        <v>506</v>
      </c>
      <c r="D301" s="7" t="s">
        <v>1113</v>
      </c>
      <c r="E301" s="27" t="s">
        <v>1114</v>
      </c>
      <c r="F301" s="5" t="s">
        <v>60</v>
      </c>
      <c r="G301" s="6" t="s">
        <v>547</v>
      </c>
      <c r="H301" s="6" t="s">
        <v>43</v>
      </c>
      <c r="I301" s="6" t="s">
        <v>43</v>
      </c>
      <c r="J301" s="8" t="s">
        <v>139</v>
      </c>
      <c r="K301" s="5" t="s">
        <v>1060</v>
      </c>
      <c r="L301" s="7" t="s">
        <v>1061</v>
      </c>
      <c r="M301" s="9" t="s">
        <v>1748</v>
      </c>
      <c r="N301" s="5" t="s">
        <v>831</v>
      </c>
      <c r="O301" s="30" t="s">
        <v>1749</v>
      </c>
      <c r="P301" s="31">
        <v>46052.3450134259</v>
      </c>
      <c r="Q301" s="27" t="s">
        <v>43</v>
      </c>
      <c r="R301" s="28" t="s">
        <v>43</v>
      </c>
      <c r="S301" s="27" t="s">
        <v>252</v>
      </c>
      <c r="T301" s="27" t="s">
        <v>43</v>
      </c>
      <c r="U301" s="5" t="s">
        <v>43</v>
      </c>
      <c r="V301" s="27" t="s">
        <v>1750</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1751</v>
      </c>
      <c r="B302" s="6" t="s">
        <v>1752</v>
      </c>
      <c r="C302" s="6" t="s">
        <v>982</v>
      </c>
      <c r="D302" s="7" t="s">
        <v>1753</v>
      </c>
      <c r="E302" s="27" t="s">
        <v>1754</v>
      </c>
      <c r="F302" s="5" t="s">
        <v>22</v>
      </c>
      <c r="G302" s="6" t="s">
        <v>547</v>
      </c>
      <c r="H302" s="6" t="s">
        <v>1755</v>
      </c>
      <c r="I302" s="6" t="s">
        <v>1756</v>
      </c>
      <c r="J302" s="8" t="s">
        <v>1401</v>
      </c>
      <c r="K302" s="5" t="s">
        <v>1402</v>
      </c>
      <c r="L302" s="7" t="s">
        <v>1403</v>
      </c>
      <c r="M302" s="9" t="s">
        <v>1757</v>
      </c>
      <c r="N302" s="5" t="s">
        <v>842</v>
      </c>
      <c r="O302" s="30" t="s">
        <v>1758</v>
      </c>
      <c r="P302" s="31">
        <v>46052.2699283565</v>
      </c>
      <c r="Q302" s="27" t="s">
        <v>43</v>
      </c>
      <c r="R302" s="28" t="s">
        <v>1759</v>
      </c>
      <c r="S302" s="27" t="s">
        <v>75</v>
      </c>
      <c r="T302" s="27" t="s">
        <v>1351</v>
      </c>
      <c r="U302" s="5" t="s">
        <v>728</v>
      </c>
      <c r="V302" s="27" t="s">
        <v>1406</v>
      </c>
      <c r="W302" s="7" t="s">
        <v>1760</v>
      </c>
      <c r="X302" s="7" t="s">
        <v>43</v>
      </c>
      <c r="Y302" s="5" t="s">
        <v>730</v>
      </c>
      <c r="Z302" s="5" t="s">
        <v>43</v>
      </c>
      <c r="AA302" s="7" t="s">
        <v>848</v>
      </c>
      <c r="AB302" s="7" t="s">
        <v>849</v>
      </c>
      <c r="AC302" s="7" t="s">
        <v>849</v>
      </c>
      <c r="AD302" s="7" t="s">
        <v>848</v>
      </c>
      <c r="AE302" s="7" t="s">
        <v>1761</v>
      </c>
      <c r="AF302" s="6" t="s">
        <v>43</v>
      </c>
      <c r="AG302" s="6" t="s">
        <v>43</v>
      </c>
      <c r="AH302" s="6" t="s">
        <v>43</v>
      </c>
      <c r="AI302" s="6" t="s">
        <v>43</v>
      </c>
      <c r="AJ302" s="6" t="s">
        <v>43</v>
      </c>
    </row>
    <row r="303">
      <c r="A303" s="27" t="s">
        <v>1762</v>
      </c>
      <c r="B303" s="6" t="s">
        <v>1763</v>
      </c>
      <c r="C303" s="6" t="s">
        <v>982</v>
      </c>
      <c r="D303" s="7" t="s">
        <v>1753</v>
      </c>
      <c r="E303" s="27" t="s">
        <v>1754</v>
      </c>
      <c r="F303" s="5" t="s">
        <v>22</v>
      </c>
      <c r="G303" s="6" t="s">
        <v>547</v>
      </c>
      <c r="H303" s="6" t="s">
        <v>43</v>
      </c>
      <c r="I303" s="6" t="s">
        <v>1756</v>
      </c>
      <c r="J303" s="8" t="s">
        <v>1583</v>
      </c>
      <c r="K303" s="5" t="s">
        <v>1584</v>
      </c>
      <c r="L303" s="7" t="s">
        <v>489</v>
      </c>
      <c r="M303" s="9" t="s">
        <v>1764</v>
      </c>
      <c r="N303" s="5" t="s">
        <v>1765</v>
      </c>
      <c r="O303" s="30" t="s">
        <v>1766</v>
      </c>
      <c r="P303" s="31">
        <v>46052.2699285532</v>
      </c>
      <c r="Q303" s="27" t="s">
        <v>43</v>
      </c>
      <c r="R303" s="28" t="s">
        <v>43</v>
      </c>
      <c r="S303" s="27" t="s">
        <v>75</v>
      </c>
      <c r="T303" s="27" t="s">
        <v>727</v>
      </c>
      <c r="U303" s="5" t="s">
        <v>728</v>
      </c>
      <c r="V303" s="27" t="s">
        <v>144</v>
      </c>
      <c r="W303" s="7" t="s">
        <v>1767</v>
      </c>
      <c r="X303" s="7" t="s">
        <v>43</v>
      </c>
      <c r="Y303" s="5" t="s">
        <v>730</v>
      </c>
      <c r="Z303" s="5" t="s">
        <v>43</v>
      </c>
      <c r="AA303" s="7" t="s">
        <v>848</v>
      </c>
      <c r="AB303" s="7" t="s">
        <v>849</v>
      </c>
      <c r="AC303" s="7" t="s">
        <v>849</v>
      </c>
      <c r="AD303" s="7" t="s">
        <v>848</v>
      </c>
      <c r="AE303" s="7" t="s">
        <v>1768</v>
      </c>
      <c r="AF303" s="6" t="s">
        <v>43</v>
      </c>
      <c r="AG303" s="6" t="s">
        <v>43</v>
      </c>
      <c r="AH303" s="6" t="s">
        <v>43</v>
      </c>
      <c r="AI303" s="6" t="s">
        <v>43</v>
      </c>
      <c r="AJ303" s="6" t="s">
        <v>43</v>
      </c>
    </row>
    <row r="304">
      <c r="A304" s="27" t="s">
        <v>1769</v>
      </c>
      <c r="B304" s="6" t="s">
        <v>1770</v>
      </c>
      <c r="C304" s="6" t="s">
        <v>982</v>
      </c>
      <c r="D304" s="7" t="s">
        <v>1753</v>
      </c>
      <c r="E304" s="27" t="s">
        <v>1754</v>
      </c>
      <c r="F304" s="5" t="s">
        <v>22</v>
      </c>
      <c r="G304" s="6" t="s">
        <v>547</v>
      </c>
      <c r="H304" s="6" t="s">
        <v>1771</v>
      </c>
      <c r="I304" s="6" t="s">
        <v>1772</v>
      </c>
      <c r="J304" s="8" t="s">
        <v>1773</v>
      </c>
      <c r="K304" s="5" t="s">
        <v>1774</v>
      </c>
      <c r="L304" s="7" t="s">
        <v>1775</v>
      </c>
      <c r="M304" s="9" t="s">
        <v>1776</v>
      </c>
      <c r="N304" s="5" t="s">
        <v>1777</v>
      </c>
      <c r="O304" s="30" t="s">
        <v>1778</v>
      </c>
      <c r="P304" s="31">
        <v>46052.2699285532</v>
      </c>
      <c r="Q304" s="27" t="s">
        <v>43</v>
      </c>
      <c r="R304" s="28" t="s">
        <v>43</v>
      </c>
      <c r="S304" s="27" t="s">
        <v>75</v>
      </c>
      <c r="T304" s="27" t="s">
        <v>727</v>
      </c>
      <c r="U304" s="5" t="s">
        <v>728</v>
      </c>
      <c r="V304" s="27" t="s">
        <v>169</v>
      </c>
      <c r="W304" s="7" t="s">
        <v>1779</v>
      </c>
      <c r="X304" s="7" t="s">
        <v>43</v>
      </c>
      <c r="Y304" s="5" t="s">
        <v>730</v>
      </c>
      <c r="Z304" s="5" t="s">
        <v>43</v>
      </c>
      <c r="AA304" s="7" t="s">
        <v>848</v>
      </c>
      <c r="AB304" s="7" t="s">
        <v>849</v>
      </c>
      <c r="AC304" s="7" t="s">
        <v>849</v>
      </c>
      <c r="AD304" s="7" t="s">
        <v>848</v>
      </c>
      <c r="AE304" s="7" t="s">
        <v>1780</v>
      </c>
      <c r="AF304" s="6" t="s">
        <v>43</v>
      </c>
      <c r="AG304" s="6" t="s">
        <v>43</v>
      </c>
      <c r="AH304" s="6" t="s">
        <v>43</v>
      </c>
      <c r="AI304" s="6" t="s">
        <v>43</v>
      </c>
      <c r="AJ304" s="6" t="s">
        <v>43</v>
      </c>
    </row>
    <row r="305">
      <c r="A305" s="27" t="s">
        <v>1781</v>
      </c>
      <c r="B305" s="6" t="s">
        <v>1782</v>
      </c>
      <c r="C305" s="6" t="s">
        <v>1783</v>
      </c>
      <c r="D305" s="7" t="s">
        <v>1753</v>
      </c>
      <c r="E305" s="27" t="s">
        <v>1754</v>
      </c>
      <c r="F305" s="5" t="s">
        <v>22</v>
      </c>
      <c r="G305" s="6" t="s">
        <v>547</v>
      </c>
      <c r="H305" s="6" t="s">
        <v>43</v>
      </c>
      <c r="I305" s="6" t="s">
        <v>43</v>
      </c>
      <c r="J305" s="8" t="s">
        <v>240</v>
      </c>
      <c r="K305" s="5" t="s">
        <v>241</v>
      </c>
      <c r="L305" s="7" t="s">
        <v>242</v>
      </c>
      <c r="M305" s="9" t="s">
        <v>1784</v>
      </c>
      <c r="N305" s="5" t="s">
        <v>1765</v>
      </c>
      <c r="O305" s="30" t="s">
        <v>1785</v>
      </c>
      <c r="P305" s="31">
        <v>46052.2699285532</v>
      </c>
      <c r="Q305" s="27" t="s">
        <v>43</v>
      </c>
      <c r="R305" s="28" t="s">
        <v>43</v>
      </c>
      <c r="S305" s="27" t="s">
        <v>75</v>
      </c>
      <c r="T305" s="27" t="s">
        <v>1043</v>
      </c>
      <c r="U305" s="5" t="s">
        <v>728</v>
      </c>
      <c r="V305" s="27" t="s">
        <v>955</v>
      </c>
      <c r="W305" s="7" t="s">
        <v>1786</v>
      </c>
      <c r="X305" s="7" t="s">
        <v>43</v>
      </c>
      <c r="Y305" s="5" t="s">
        <v>730</v>
      </c>
      <c r="Z305" s="5" t="s">
        <v>43</v>
      </c>
      <c r="AA305" s="7" t="s">
        <v>43</v>
      </c>
      <c r="AB305" s="7" t="s">
        <v>43</v>
      </c>
      <c r="AC305" s="7" t="s">
        <v>43</v>
      </c>
      <c r="AD305" s="7" t="s">
        <v>43</v>
      </c>
      <c r="AE305" s="7" t="s">
        <v>43</v>
      </c>
      <c r="AF305" s="6" t="s">
        <v>43</v>
      </c>
      <c r="AG305" s="6" t="s">
        <v>43</v>
      </c>
      <c r="AH305" s="6" t="s">
        <v>43</v>
      </c>
      <c r="AI305" s="6" t="s">
        <v>43</v>
      </c>
      <c r="AJ305" s="6" t="s">
        <v>43</v>
      </c>
    </row>
    <row r="306">
      <c r="A306" s="27" t="s">
        <v>1787</v>
      </c>
      <c r="B306" s="6" t="s">
        <v>1788</v>
      </c>
      <c r="C306" s="6" t="s">
        <v>569</v>
      </c>
      <c r="D306" s="7" t="s">
        <v>1789</v>
      </c>
      <c r="E306" s="27" t="s">
        <v>1790</v>
      </c>
      <c r="F306" s="5" t="s">
        <v>60</v>
      </c>
      <c r="G306" s="6" t="s">
        <v>419</v>
      </c>
      <c r="H306" s="6" t="s">
        <v>43</v>
      </c>
      <c r="I306" s="6" t="s">
        <v>43</v>
      </c>
      <c r="J306" s="8" t="s">
        <v>104</v>
      </c>
      <c r="K306" s="5" t="s">
        <v>1337</v>
      </c>
      <c r="L306" s="7" t="s">
        <v>489</v>
      </c>
      <c r="M306" s="9" t="s">
        <v>1791</v>
      </c>
      <c r="N306" s="5" t="s">
        <v>65</v>
      </c>
      <c r="O306" s="30" t="s">
        <v>1792</v>
      </c>
      <c r="P306" s="31">
        <v>46052.3448295949</v>
      </c>
      <c r="Q306" s="27" t="s">
        <v>43</v>
      </c>
      <c r="R306" s="28" t="s">
        <v>43</v>
      </c>
      <c r="S306" s="27" t="s">
        <v>43</v>
      </c>
      <c r="T306" s="27" t="s">
        <v>43</v>
      </c>
      <c r="U306" s="5" t="s">
        <v>43</v>
      </c>
      <c r="V306" s="27" t="s">
        <v>1793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1794</v>
      </c>
      <c r="B307" s="6" t="s">
        <v>505</v>
      </c>
      <c r="C307" s="6" t="s">
        <v>569</v>
      </c>
      <c r="D307" s="7" t="s">
        <v>1789</v>
      </c>
      <c r="E307" s="27" t="s">
        <v>1790</v>
      </c>
      <c r="F307" s="5" t="s">
        <v>60</v>
      </c>
      <c r="G307" s="6" t="s">
        <v>419</v>
      </c>
      <c r="H307" s="6" t="s">
        <v>43</v>
      </c>
      <c r="I307" s="6" t="s">
        <v>43</v>
      </c>
      <c r="J307" s="8" t="s">
        <v>509</v>
      </c>
      <c r="K307" s="5" t="s">
        <v>510</v>
      </c>
      <c r="L307" s="7" t="s">
        <v>505</v>
      </c>
      <c r="M307" s="9" t="s">
        <v>1795</v>
      </c>
      <c r="N307" s="5" t="s">
        <v>65</v>
      </c>
      <c r="O307" s="30" t="s">
        <v>1792</v>
      </c>
      <c r="P307" s="31">
        <v>46052.3997542014</v>
      </c>
      <c r="Q307" s="27" t="s">
        <v>43</v>
      </c>
      <c r="R307" s="28" t="s">
        <v>43</v>
      </c>
      <c r="S307" s="27" t="s">
        <v>43</v>
      </c>
      <c r="T307" s="27" t="s">
        <v>43</v>
      </c>
      <c r="U307" s="5" t="s">
        <v>43</v>
      </c>
      <c r="V307" s="27" t="s">
        <v>1162</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1796</v>
      </c>
      <c r="B308" s="6" t="s">
        <v>1797</v>
      </c>
      <c r="C308" s="6" t="s">
        <v>569</v>
      </c>
      <c r="D308" s="7" t="s">
        <v>1789</v>
      </c>
      <c r="E308" s="27" t="s">
        <v>1790</v>
      </c>
      <c r="F308" s="5" t="s">
        <v>60</v>
      </c>
      <c r="G308" s="6" t="s">
        <v>419</v>
      </c>
      <c r="H308" s="6" t="s">
        <v>43</v>
      </c>
      <c r="I308" s="6" t="s">
        <v>43</v>
      </c>
      <c r="J308" s="8" t="s">
        <v>509</v>
      </c>
      <c r="K308" s="5" t="s">
        <v>510</v>
      </c>
      <c r="L308" s="7" t="s">
        <v>505</v>
      </c>
      <c r="M308" s="9" t="s">
        <v>1798</v>
      </c>
      <c r="N308" s="5" t="s">
        <v>423</v>
      </c>
      <c r="O308" s="30" t="s">
        <v>1792</v>
      </c>
      <c r="P308" s="31">
        <v>46052.3997542014</v>
      </c>
      <c r="Q308" s="27" t="s">
        <v>43</v>
      </c>
      <c r="R308" s="28" t="s">
        <v>43</v>
      </c>
      <c r="S308" s="27" t="s">
        <v>43</v>
      </c>
      <c r="T308" s="27" t="s">
        <v>43</v>
      </c>
      <c r="U308" s="5" t="s">
        <v>43</v>
      </c>
      <c r="V308" s="27" t="s">
        <v>1162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1799</v>
      </c>
      <c r="B309" s="6" t="s">
        <v>1800</v>
      </c>
      <c r="C309" s="6" t="s">
        <v>569</v>
      </c>
      <c r="D309" s="7" t="s">
        <v>1789</v>
      </c>
      <c r="E309" s="27" t="s">
        <v>1790</v>
      </c>
      <c r="F309" s="5" t="s">
        <v>60</v>
      </c>
      <c r="G309" s="6" t="s">
        <v>419</v>
      </c>
      <c r="H309" s="6" t="s">
        <v>43</v>
      </c>
      <c r="I309" s="6" t="s">
        <v>43</v>
      </c>
      <c r="J309" s="8" t="s">
        <v>1242</v>
      </c>
      <c r="K309" s="5" t="s">
        <v>1243</v>
      </c>
      <c r="L309" s="7" t="s">
        <v>1244</v>
      </c>
      <c r="M309" s="9" t="s">
        <v>1801</v>
      </c>
      <c r="N309" s="5" t="s">
        <v>65</v>
      </c>
      <c r="O309" s="30" t="s">
        <v>1792</v>
      </c>
      <c r="P309" s="31">
        <v>46052.3448297454</v>
      </c>
      <c r="Q309" s="27" t="s">
        <v>43</v>
      </c>
      <c r="R309" s="28" t="s">
        <v>43</v>
      </c>
      <c r="S309" s="27" t="s">
        <v>43</v>
      </c>
      <c r="T309" s="27" t="s">
        <v>43</v>
      </c>
      <c r="U309" s="5" t="s">
        <v>43</v>
      </c>
      <c r="V309" s="27" t="s">
        <v>1670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1802</v>
      </c>
      <c r="B310" s="6" t="s">
        <v>1803</v>
      </c>
      <c r="C310" s="6" t="s">
        <v>1804</v>
      </c>
      <c r="D310" s="7" t="s">
        <v>912</v>
      </c>
      <c r="E310" s="27" t="s">
        <v>913</v>
      </c>
      <c r="F310" s="5" t="s">
        <v>22</v>
      </c>
      <c r="G310" s="6" t="s">
        <v>547</v>
      </c>
      <c r="H310" s="6" t="s">
        <v>1805</v>
      </c>
      <c r="I310" s="6" t="s">
        <v>1806</v>
      </c>
      <c r="J310" s="8" t="s">
        <v>1807</v>
      </c>
      <c r="K310" s="5" t="s">
        <v>1808</v>
      </c>
      <c r="L310" s="7" t="s">
        <v>1809</v>
      </c>
      <c r="M310" s="9" t="s">
        <v>1810</v>
      </c>
      <c r="N310" s="5" t="s">
        <v>831</v>
      </c>
      <c r="O310" s="30" t="s">
        <v>1811</v>
      </c>
      <c r="P310" s="31">
        <v>46052.3193452546</v>
      </c>
      <c r="Q310" s="27" t="s">
        <v>43</v>
      </c>
      <c r="R310" s="28" t="s">
        <v>43</v>
      </c>
      <c r="S310" s="27" t="s">
        <v>856</v>
      </c>
      <c r="T310" s="27" t="s">
        <v>1065</v>
      </c>
      <c r="U310" s="5" t="s">
        <v>857</v>
      </c>
      <c r="V310" s="27" t="s">
        <v>1812</v>
      </c>
      <c r="W310" s="7" t="s">
        <v>1813</v>
      </c>
      <c r="X310" s="7" t="s">
        <v>43</v>
      </c>
      <c r="Y310" s="5" t="s">
        <v>730</v>
      </c>
      <c r="Z310" s="5" t="s">
        <v>43</v>
      </c>
      <c r="AA310" s="7" t="s">
        <v>848</v>
      </c>
      <c r="AB310" s="7" t="s">
        <v>849</v>
      </c>
      <c r="AC310" s="7" t="s">
        <v>849</v>
      </c>
      <c r="AD310" s="7" t="s">
        <v>848</v>
      </c>
      <c r="AE310" s="7" t="s">
        <v>1814</v>
      </c>
      <c r="AF310" s="6" t="s">
        <v>43</v>
      </c>
      <c r="AG310" s="6" t="s">
        <v>43</v>
      </c>
      <c r="AH310" s="6" t="s">
        <v>43</v>
      </c>
      <c r="AI310" s="6" t="s">
        <v>43</v>
      </c>
      <c r="AJ310" s="6" t="s">
        <v>43</v>
      </c>
    </row>
    <row r="311">
      <c r="A311" s="27" t="s">
        <v>1815</v>
      </c>
      <c r="B311" s="6" t="s">
        <v>1803</v>
      </c>
      <c r="C311" s="6" t="s">
        <v>1804</v>
      </c>
      <c r="D311" s="7" t="s">
        <v>912</v>
      </c>
      <c r="E311" s="27" t="s">
        <v>913</v>
      </c>
      <c r="F311" s="5" t="s">
        <v>22</v>
      </c>
      <c r="G311" s="6" t="s">
        <v>547</v>
      </c>
      <c r="H311" s="6" t="s">
        <v>43</v>
      </c>
      <c r="I311" s="6" t="s">
        <v>1806</v>
      </c>
      <c r="J311" s="8" t="s">
        <v>1807</v>
      </c>
      <c r="K311" s="5" t="s">
        <v>1808</v>
      </c>
      <c r="L311" s="7" t="s">
        <v>1809</v>
      </c>
      <c r="M311" s="9" t="s">
        <v>1816</v>
      </c>
      <c r="N311" s="5" t="s">
        <v>831</v>
      </c>
      <c r="O311" s="30" t="s">
        <v>1817</v>
      </c>
      <c r="P311" s="31">
        <v>46052.3193452546</v>
      </c>
      <c r="Q311" s="27" t="s">
        <v>43</v>
      </c>
      <c r="R311" s="28" t="s">
        <v>43</v>
      </c>
      <c r="S311" s="27" t="s">
        <v>75</v>
      </c>
      <c r="T311" s="27" t="s">
        <v>1065</v>
      </c>
      <c r="U311" s="5" t="s">
        <v>728</v>
      </c>
      <c r="V311" s="27" t="s">
        <v>1812</v>
      </c>
      <c r="W311" s="7" t="s">
        <v>1818</v>
      </c>
      <c r="X311" s="7" t="s">
        <v>43</v>
      </c>
      <c r="Y311" s="5" t="s">
        <v>859</v>
      </c>
      <c r="Z311" s="5" t="s">
        <v>43</v>
      </c>
      <c r="AA311" s="7" t="s">
        <v>848</v>
      </c>
      <c r="AB311" s="7" t="s">
        <v>849</v>
      </c>
      <c r="AC311" s="7" t="s">
        <v>849</v>
      </c>
      <c r="AD311" s="7" t="s">
        <v>848</v>
      </c>
      <c r="AE311" s="7" t="s">
        <v>1814</v>
      </c>
      <c r="AF311" s="6" t="s">
        <v>43</v>
      </c>
      <c r="AG311" s="6" t="s">
        <v>43</v>
      </c>
      <c r="AH311" s="6" t="s">
        <v>43</v>
      </c>
      <c r="AI311" s="6" t="s">
        <v>43</v>
      </c>
      <c r="AJ311" s="6" t="s">
        <v>43</v>
      </c>
    </row>
    <row r="312">
      <c r="A312" s="27" t="s">
        <v>1819</v>
      </c>
      <c r="B312" s="6" t="s">
        <v>1367</v>
      </c>
      <c r="C312" s="6" t="s">
        <v>1532</v>
      </c>
      <c r="D312" s="7" t="s">
        <v>1533</v>
      </c>
      <c r="E312" s="27" t="s">
        <v>1534</v>
      </c>
      <c r="F312" s="5" t="s">
        <v>60</v>
      </c>
      <c r="G312" s="6" t="s">
        <v>419</v>
      </c>
      <c r="H312" s="6" t="s">
        <v>43</v>
      </c>
      <c r="I312" s="6" t="s">
        <v>43</v>
      </c>
      <c r="J312" s="8" t="s">
        <v>672</v>
      </c>
      <c r="K312" s="5" t="s">
        <v>673</v>
      </c>
      <c r="L312" s="7" t="s">
        <v>674</v>
      </c>
      <c r="M312" s="9" t="s">
        <v>1820</v>
      </c>
      <c r="N312" s="5" t="s">
        <v>423</v>
      </c>
      <c r="O312" s="30" t="s">
        <v>1821</v>
      </c>
      <c r="P312" s="31">
        <v>46052.3846420486</v>
      </c>
      <c r="Q312" s="27" t="s">
        <v>43</v>
      </c>
      <c r="R312" s="28" t="s">
        <v>43</v>
      </c>
      <c r="S312" s="27" t="s">
        <v>252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1822</v>
      </c>
      <c r="B313" s="6" t="s">
        <v>1823</v>
      </c>
      <c r="C313" s="6" t="s">
        <v>1824</v>
      </c>
      <c r="D313" s="7" t="s">
        <v>1825</v>
      </c>
      <c r="E313" s="27" t="s">
        <v>1826</v>
      </c>
      <c r="F313" s="5" t="s">
        <v>60</v>
      </c>
      <c r="G313" s="6" t="s">
        <v>43</v>
      </c>
      <c r="H313" s="6" t="s">
        <v>43</v>
      </c>
      <c r="I313" s="6" t="s">
        <v>43</v>
      </c>
      <c r="J313" s="8" t="s">
        <v>468</v>
      </c>
      <c r="K313" s="5" t="s">
        <v>469</v>
      </c>
      <c r="L313" s="7" t="s">
        <v>63</v>
      </c>
      <c r="M313" s="9" t="s">
        <v>1827</v>
      </c>
      <c r="N313" s="5" t="s">
        <v>423</v>
      </c>
      <c r="O313" s="30" t="s">
        <v>1828</v>
      </c>
      <c r="P313" s="31">
        <v>46052.2795066319</v>
      </c>
      <c r="Q313" s="27" t="s">
        <v>43</v>
      </c>
      <c r="R313" s="28" t="s">
        <v>43</v>
      </c>
      <c r="S313" s="27" t="s">
        <v>252</v>
      </c>
      <c r="T313" s="27" t="s">
        <v>43</v>
      </c>
      <c r="U313" s="5" t="s">
        <v>43</v>
      </c>
      <c r="V313" s="27" t="s">
        <v>338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1829</v>
      </c>
      <c r="B314" s="6" t="s">
        <v>640</v>
      </c>
      <c r="C314" s="6" t="s">
        <v>1532</v>
      </c>
      <c r="D314" s="7" t="s">
        <v>1533</v>
      </c>
      <c r="E314" s="27" t="s">
        <v>1534</v>
      </c>
      <c r="F314" s="5" t="s">
        <v>60</v>
      </c>
      <c r="G314" s="6" t="s">
        <v>419</v>
      </c>
      <c r="H314" s="6" t="s">
        <v>43</v>
      </c>
      <c r="I314" s="6" t="s">
        <v>43</v>
      </c>
      <c r="J314" s="8" t="s">
        <v>643</v>
      </c>
      <c r="K314" s="5" t="s">
        <v>644</v>
      </c>
      <c r="L314" s="7" t="s">
        <v>645</v>
      </c>
      <c r="M314" s="9" t="s">
        <v>1830</v>
      </c>
      <c r="N314" s="5" t="s">
        <v>423</v>
      </c>
      <c r="O314" s="30" t="s">
        <v>1831</v>
      </c>
      <c r="P314" s="31">
        <v>46052.391806169</v>
      </c>
      <c r="Q314" s="27" t="s">
        <v>43</v>
      </c>
      <c r="R314" s="28" t="s">
        <v>43</v>
      </c>
      <c r="S314" s="27" t="s">
        <v>252</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1832</v>
      </c>
      <c r="B315" s="6" t="s">
        <v>650</v>
      </c>
      <c r="C315" s="6" t="s">
        <v>1532</v>
      </c>
      <c r="D315" s="7" t="s">
        <v>1533</v>
      </c>
      <c r="E315" s="27" t="s">
        <v>1534</v>
      </c>
      <c r="F315" s="5" t="s">
        <v>60</v>
      </c>
      <c r="G315" s="6" t="s">
        <v>419</v>
      </c>
      <c r="H315" s="6" t="s">
        <v>43</v>
      </c>
      <c r="I315" s="6" t="s">
        <v>43</v>
      </c>
      <c r="J315" s="8" t="s">
        <v>651</v>
      </c>
      <c r="K315" s="5" t="s">
        <v>652</v>
      </c>
      <c r="L315" s="7" t="s">
        <v>653</v>
      </c>
      <c r="M315" s="9" t="s">
        <v>1833</v>
      </c>
      <c r="N315" s="5" t="s">
        <v>423</v>
      </c>
      <c r="O315" s="30" t="s">
        <v>1834</v>
      </c>
      <c r="P315" s="31">
        <v>46052.4069966088</v>
      </c>
      <c r="Q315" s="27" t="s">
        <v>43</v>
      </c>
      <c r="R315" s="28" t="s">
        <v>43</v>
      </c>
      <c r="S315" s="27" t="s">
        <v>252</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1835</v>
      </c>
      <c r="B316" s="6" t="s">
        <v>1836</v>
      </c>
      <c r="C316" s="6" t="s">
        <v>1464</v>
      </c>
      <c r="D316" s="7" t="s">
        <v>1837</v>
      </c>
      <c r="E316" s="27" t="s">
        <v>1838</v>
      </c>
      <c r="F316" s="5" t="s">
        <v>60</v>
      </c>
      <c r="G316" s="6" t="s">
        <v>537</v>
      </c>
      <c r="H316" s="6" t="s">
        <v>43</v>
      </c>
      <c r="I316" s="6" t="s">
        <v>43</v>
      </c>
      <c r="J316" s="8" t="s">
        <v>583</v>
      </c>
      <c r="K316" s="5" t="s">
        <v>584</v>
      </c>
      <c r="L316" s="7" t="s">
        <v>585</v>
      </c>
      <c r="M316" s="9" t="s">
        <v>1839</v>
      </c>
      <c r="N316" s="5" t="s">
        <v>423</v>
      </c>
      <c r="O316" s="30" t="s">
        <v>1840</v>
      </c>
      <c r="P316" s="31">
        <v>46051.9991384259</v>
      </c>
      <c r="Q316" s="27" t="s">
        <v>43</v>
      </c>
      <c r="R316" s="28" t="s">
        <v>43</v>
      </c>
      <c r="S316" s="27" t="s">
        <v>252</v>
      </c>
      <c r="T316" s="27" t="s">
        <v>43</v>
      </c>
      <c r="U316" s="5" t="s">
        <v>43</v>
      </c>
      <c r="V316" s="27" t="s">
        <v>338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1841</v>
      </c>
      <c r="B317" s="6" t="s">
        <v>634</v>
      </c>
      <c r="C317" s="6" t="s">
        <v>1100</v>
      </c>
      <c r="D317" s="7" t="s">
        <v>1842</v>
      </c>
      <c r="E317" s="27" t="s">
        <v>1843</v>
      </c>
      <c r="F317" s="5" t="s">
        <v>60</v>
      </c>
      <c r="G317" s="6" t="s">
        <v>419</v>
      </c>
      <c r="H317" s="6" t="s">
        <v>43</v>
      </c>
      <c r="I317" s="6" t="s">
        <v>43</v>
      </c>
      <c r="J317" s="8" t="s">
        <v>635</v>
      </c>
      <c r="K317" s="5" t="s">
        <v>636</v>
      </c>
      <c r="L317" s="7" t="s">
        <v>637</v>
      </c>
      <c r="M317" s="9" t="s">
        <v>1844</v>
      </c>
      <c r="N317" s="5" t="s">
        <v>423</v>
      </c>
      <c r="O317" s="30" t="s">
        <v>1845</v>
      </c>
      <c r="P317" s="31">
        <v>46052.3690709838</v>
      </c>
      <c r="Q317" s="27" t="s">
        <v>43</v>
      </c>
      <c r="R317" s="28" t="s">
        <v>43</v>
      </c>
      <c r="S317" s="27" t="s">
        <v>252</v>
      </c>
      <c r="T317" s="27" t="s">
        <v>43</v>
      </c>
      <c r="U317" s="5" t="s">
        <v>43</v>
      </c>
      <c r="V317" s="27" t="s">
        <v>338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1846</v>
      </c>
      <c r="B318" s="6" t="s">
        <v>1847</v>
      </c>
      <c r="C318" s="6" t="s">
        <v>1848</v>
      </c>
      <c r="D318" s="7" t="s">
        <v>1849</v>
      </c>
      <c r="E318" s="27" t="s">
        <v>1850</v>
      </c>
      <c r="F318" s="5" t="s">
        <v>60</v>
      </c>
      <c r="G318" s="6" t="s">
        <v>537</v>
      </c>
      <c r="H318" s="6" t="s">
        <v>43</v>
      </c>
      <c r="I318" s="6" t="s">
        <v>43</v>
      </c>
      <c r="J318" s="8" t="s">
        <v>610</v>
      </c>
      <c r="K318" s="5" t="s">
        <v>611</v>
      </c>
      <c r="L318" s="7" t="s">
        <v>612</v>
      </c>
      <c r="M318" s="9" t="s">
        <v>1851</v>
      </c>
      <c r="N318" s="5" t="s">
        <v>525</v>
      </c>
      <c r="O318" s="30" t="s">
        <v>1852</v>
      </c>
      <c r="P318" s="31">
        <v>46052.2511167014</v>
      </c>
      <c r="Q318" s="27" t="s">
        <v>43</v>
      </c>
      <c r="R318" s="28" t="s">
        <v>43</v>
      </c>
      <c r="S318" s="27" t="s">
        <v>252</v>
      </c>
      <c r="T318" s="27" t="s">
        <v>43</v>
      </c>
      <c r="U318" s="5" t="s">
        <v>43</v>
      </c>
      <c r="V318" s="27" t="s">
        <v>338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1853</v>
      </c>
      <c r="B319" s="6" t="s">
        <v>1854</v>
      </c>
      <c r="C319" s="6" t="s">
        <v>852</v>
      </c>
      <c r="D319" s="7" t="s">
        <v>1615</v>
      </c>
      <c r="E319" s="27" t="s">
        <v>1616</v>
      </c>
      <c r="F319" s="5" t="s">
        <v>60</v>
      </c>
      <c r="G319" s="6" t="s">
        <v>419</v>
      </c>
      <c r="H319" s="6" t="s">
        <v>43</v>
      </c>
      <c r="I319" s="6" t="s">
        <v>43</v>
      </c>
      <c r="J319" s="8" t="s">
        <v>610</v>
      </c>
      <c r="K319" s="5" t="s">
        <v>611</v>
      </c>
      <c r="L319" s="7" t="s">
        <v>612</v>
      </c>
      <c r="M319" s="9" t="s">
        <v>1855</v>
      </c>
      <c r="N319" s="5" t="s">
        <v>525</v>
      </c>
      <c r="O319" s="30" t="s">
        <v>1856</v>
      </c>
      <c r="P319" s="31">
        <v>46052.2325440162</v>
      </c>
      <c r="Q319" s="27" t="s">
        <v>43</v>
      </c>
      <c r="R319" s="28" t="s">
        <v>43</v>
      </c>
      <c r="S319" s="27" t="s">
        <v>252</v>
      </c>
      <c r="T319" s="27" t="s">
        <v>43</v>
      </c>
      <c r="U319" s="5" t="s">
        <v>43</v>
      </c>
      <c r="V319" s="27" t="s">
        <v>338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1857</v>
      </c>
      <c r="B320" s="6" t="s">
        <v>1858</v>
      </c>
      <c r="C320" s="6" t="s">
        <v>439</v>
      </c>
      <c r="D320" s="7" t="s">
        <v>1673</v>
      </c>
      <c r="E320" s="27" t="s">
        <v>1674</v>
      </c>
      <c r="F320" s="5" t="s">
        <v>60</v>
      </c>
      <c r="G320" s="6" t="s">
        <v>43</v>
      </c>
      <c r="H320" s="6" t="s">
        <v>43</v>
      </c>
      <c r="I320" s="6" t="s">
        <v>43</v>
      </c>
      <c r="J320" s="8" t="s">
        <v>1242</v>
      </c>
      <c r="K320" s="5" t="s">
        <v>1243</v>
      </c>
      <c r="L320" s="7" t="s">
        <v>1244</v>
      </c>
      <c r="M320" s="9" t="s">
        <v>1859</v>
      </c>
      <c r="N320" s="5" t="s">
        <v>65</v>
      </c>
      <c r="O320" s="30" t="s">
        <v>1860</v>
      </c>
      <c r="P320" s="31">
        <v>46052.3378492245</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1861</v>
      </c>
      <c r="B321" s="6" t="s">
        <v>1862</v>
      </c>
      <c r="C321" s="6" t="s">
        <v>544</v>
      </c>
      <c r="D321" s="7" t="s">
        <v>545</v>
      </c>
      <c r="E321" s="27" t="s">
        <v>546</v>
      </c>
      <c r="F321" s="5" t="s">
        <v>22</v>
      </c>
      <c r="G321" s="6" t="s">
        <v>547</v>
      </c>
      <c r="H321" s="6" t="s">
        <v>43</v>
      </c>
      <c r="I321" s="6" t="s">
        <v>43</v>
      </c>
      <c r="J321" s="8" t="s">
        <v>1631</v>
      </c>
      <c r="K321" s="5" t="s">
        <v>1632</v>
      </c>
      <c r="L321" s="7" t="s">
        <v>1633</v>
      </c>
      <c r="M321" s="9" t="s">
        <v>1863</v>
      </c>
      <c r="N321" s="5" t="s">
        <v>842</v>
      </c>
      <c r="O321" s="30" t="s">
        <v>1864</v>
      </c>
      <c r="P321" s="31">
        <v>46052.3616903588</v>
      </c>
      <c r="Q321" s="27" t="s">
        <v>43</v>
      </c>
      <c r="R321" s="28" t="s">
        <v>1865</v>
      </c>
      <c r="S321" s="27" t="s">
        <v>856</v>
      </c>
      <c r="T321" s="27" t="s">
        <v>1866</v>
      </c>
      <c r="U321" s="5" t="s">
        <v>1867</v>
      </c>
      <c r="V321" s="27" t="s">
        <v>1638</v>
      </c>
      <c r="W321" s="7" t="s">
        <v>1868</v>
      </c>
      <c r="X321" s="7" t="s">
        <v>43</v>
      </c>
      <c r="Y321" s="5" t="s">
        <v>730</v>
      </c>
      <c r="Z321" s="5" t="s">
        <v>43</v>
      </c>
      <c r="AA321" s="7" t="s">
        <v>43</v>
      </c>
      <c r="AB321" s="7" t="s">
        <v>43</v>
      </c>
      <c r="AC321" s="7" t="s">
        <v>43</v>
      </c>
      <c r="AD321" s="7" t="s">
        <v>43</v>
      </c>
      <c r="AE321" s="7" t="s">
        <v>43</v>
      </c>
      <c r="AF321" s="6" t="s">
        <v>43</v>
      </c>
      <c r="AG321" s="6" t="s">
        <v>43</v>
      </c>
      <c r="AH321" s="6" t="s">
        <v>43</v>
      </c>
      <c r="AI321" s="6" t="s">
        <v>43</v>
      </c>
      <c r="AJ321" s="6" t="s">
        <v>43</v>
      </c>
    </row>
    <row r="322">
      <c r="A322" s="27" t="s">
        <v>1869</v>
      </c>
      <c r="B322" s="6" t="s">
        <v>1870</v>
      </c>
      <c r="C322" s="6" t="s">
        <v>1871</v>
      </c>
      <c r="D322" s="7" t="s">
        <v>545</v>
      </c>
      <c r="E322" s="27" t="s">
        <v>546</v>
      </c>
      <c r="F322" s="5" t="s">
        <v>22</v>
      </c>
      <c r="G322" s="6" t="s">
        <v>547</v>
      </c>
      <c r="H322" s="6" t="s">
        <v>43</v>
      </c>
      <c r="I322" s="6" t="s">
        <v>1872</v>
      </c>
      <c r="J322" s="8" t="s">
        <v>1631</v>
      </c>
      <c r="K322" s="5" t="s">
        <v>1632</v>
      </c>
      <c r="L322" s="7" t="s">
        <v>1633</v>
      </c>
      <c r="M322" s="9" t="s">
        <v>1873</v>
      </c>
      <c r="N322" s="5" t="s">
        <v>842</v>
      </c>
      <c r="O322" s="30" t="s">
        <v>1874</v>
      </c>
      <c r="P322" s="31">
        <v>46052.361690544</v>
      </c>
      <c r="Q322" s="27" t="s">
        <v>43</v>
      </c>
      <c r="R322" s="28" t="s">
        <v>1875</v>
      </c>
      <c r="S322" s="27" t="s">
        <v>856</v>
      </c>
      <c r="T322" s="27" t="s">
        <v>727</v>
      </c>
      <c r="U322" s="5" t="s">
        <v>857</v>
      </c>
      <c r="V322" s="27" t="s">
        <v>1638</v>
      </c>
      <c r="W322" s="7" t="s">
        <v>1876</v>
      </c>
      <c r="X322" s="7" t="s">
        <v>43</v>
      </c>
      <c r="Y322" s="5" t="s">
        <v>730</v>
      </c>
      <c r="Z322" s="5" t="s">
        <v>43</v>
      </c>
      <c r="AA322" s="7" t="s">
        <v>848</v>
      </c>
      <c r="AB322" s="7" t="s">
        <v>849</v>
      </c>
      <c r="AC322" s="7" t="s">
        <v>849</v>
      </c>
      <c r="AD322" s="7" t="s">
        <v>848</v>
      </c>
      <c r="AE322" s="7" t="s">
        <v>966</v>
      </c>
      <c r="AF322" s="6" t="s">
        <v>43</v>
      </c>
      <c r="AG322" s="6" t="s">
        <v>43</v>
      </c>
      <c r="AH322" s="6" t="s">
        <v>43</v>
      </c>
      <c r="AI322" s="6" t="s">
        <v>43</v>
      </c>
      <c r="AJ322" s="6" t="s">
        <v>43</v>
      </c>
    </row>
    <row r="323">
      <c r="A323" s="27" t="s">
        <v>1877</v>
      </c>
      <c r="B323" s="6" t="s">
        <v>1870</v>
      </c>
      <c r="C323" s="6" t="s">
        <v>1871</v>
      </c>
      <c r="D323" s="7" t="s">
        <v>545</v>
      </c>
      <c r="E323" s="27" t="s">
        <v>546</v>
      </c>
      <c r="F323" s="5" t="s">
        <v>22</v>
      </c>
      <c r="G323" s="6" t="s">
        <v>547</v>
      </c>
      <c r="H323" s="6" t="s">
        <v>43</v>
      </c>
      <c r="I323" s="6" t="s">
        <v>43</v>
      </c>
      <c r="J323" s="8" t="s">
        <v>1631</v>
      </c>
      <c r="K323" s="5" t="s">
        <v>1632</v>
      </c>
      <c r="L323" s="7" t="s">
        <v>1633</v>
      </c>
      <c r="M323" s="9" t="s">
        <v>1878</v>
      </c>
      <c r="N323" s="5" t="s">
        <v>842</v>
      </c>
      <c r="O323" s="30" t="s">
        <v>1879</v>
      </c>
      <c r="P323" s="31">
        <v>46052.361690544</v>
      </c>
      <c r="Q323" s="27" t="s">
        <v>43</v>
      </c>
      <c r="R323" s="28" t="s">
        <v>1880</v>
      </c>
      <c r="S323" s="27" t="s">
        <v>75</v>
      </c>
      <c r="T323" s="27" t="s">
        <v>727</v>
      </c>
      <c r="U323" s="5" t="s">
        <v>728</v>
      </c>
      <c r="V323" s="27" t="s">
        <v>1638</v>
      </c>
      <c r="W323" s="7" t="s">
        <v>1881</v>
      </c>
      <c r="X323" s="7" t="s">
        <v>43</v>
      </c>
      <c r="Y323" s="5" t="s">
        <v>859</v>
      </c>
      <c r="Z323" s="5" t="s">
        <v>43</v>
      </c>
      <c r="AA323" s="7" t="s">
        <v>43</v>
      </c>
      <c r="AB323" s="7" t="s">
        <v>43</v>
      </c>
      <c r="AC323" s="7" t="s">
        <v>43</v>
      </c>
      <c r="AD323" s="7" t="s">
        <v>43</v>
      </c>
      <c r="AE323" s="7" t="s">
        <v>43</v>
      </c>
      <c r="AF323" s="6" t="s">
        <v>43</v>
      </c>
      <c r="AG323" s="6" t="s">
        <v>43</v>
      </c>
      <c r="AH323" s="6" t="s">
        <v>43</v>
      </c>
      <c r="AI323" s="6" t="s">
        <v>43</v>
      </c>
      <c r="AJ323" s="6" t="s">
        <v>43</v>
      </c>
    </row>
    <row r="324">
      <c r="A324" s="27" t="s">
        <v>1882</v>
      </c>
      <c r="B324" s="6" t="s">
        <v>1883</v>
      </c>
      <c r="C324" s="6" t="s">
        <v>1884</v>
      </c>
      <c r="D324" s="7" t="s">
        <v>545</v>
      </c>
      <c r="E324" s="27" t="s">
        <v>546</v>
      </c>
      <c r="F324" s="5" t="s">
        <v>22</v>
      </c>
      <c r="G324" s="6" t="s">
        <v>547</v>
      </c>
      <c r="H324" s="6" t="s">
        <v>1885</v>
      </c>
      <c r="I324" s="6" t="s">
        <v>1886</v>
      </c>
      <c r="J324" s="8" t="s">
        <v>149</v>
      </c>
      <c r="K324" s="5" t="s">
        <v>150</v>
      </c>
      <c r="L324" s="7" t="s">
        <v>86</v>
      </c>
      <c r="M324" s="9" t="s">
        <v>1887</v>
      </c>
      <c r="N324" s="5" t="s">
        <v>842</v>
      </c>
      <c r="O324" s="30" t="s">
        <v>1888</v>
      </c>
      <c r="P324" s="31">
        <v>46052.3616907407</v>
      </c>
      <c r="Q324" s="27" t="s">
        <v>43</v>
      </c>
      <c r="R324" s="28" t="s">
        <v>1889</v>
      </c>
      <c r="S324" s="27" t="s">
        <v>75</v>
      </c>
      <c r="T324" s="27" t="s">
        <v>1065</v>
      </c>
      <c r="U324" s="5" t="s">
        <v>728</v>
      </c>
      <c r="V324" s="27" t="s">
        <v>152</v>
      </c>
      <c r="W324" s="7" t="s">
        <v>1890</v>
      </c>
      <c r="X324" s="7" t="s">
        <v>43</v>
      </c>
      <c r="Y324" s="5" t="s">
        <v>730</v>
      </c>
      <c r="Z324" s="5" t="s">
        <v>43</v>
      </c>
      <c r="AA324" s="7" t="s">
        <v>848</v>
      </c>
      <c r="AB324" s="7" t="s">
        <v>849</v>
      </c>
      <c r="AC324" s="7" t="s">
        <v>849</v>
      </c>
      <c r="AD324" s="7" t="s">
        <v>848</v>
      </c>
      <c r="AE324" s="7" t="s">
        <v>1891</v>
      </c>
      <c r="AF324" s="6" t="s">
        <v>43</v>
      </c>
      <c r="AG324" s="6" t="s">
        <v>43</v>
      </c>
      <c r="AH324" s="6" t="s">
        <v>43</v>
      </c>
      <c r="AI324" s="6" t="s">
        <v>43</v>
      </c>
      <c r="AJ324" s="6" t="s">
        <v>43</v>
      </c>
    </row>
    <row r="325">
      <c r="A325" s="27" t="s">
        <v>1892</v>
      </c>
      <c r="B325" s="6" t="s">
        <v>1893</v>
      </c>
      <c r="C325" s="6" t="s">
        <v>534</v>
      </c>
      <c r="D325" s="7" t="s">
        <v>1894</v>
      </c>
      <c r="E325" s="27" t="s">
        <v>1895</v>
      </c>
      <c r="F325" s="5" t="s">
        <v>60</v>
      </c>
      <c r="G325" s="6" t="s">
        <v>419</v>
      </c>
      <c r="H325" s="6" t="s">
        <v>43</v>
      </c>
      <c r="I325" s="6" t="s">
        <v>43</v>
      </c>
      <c r="J325" s="8" t="s">
        <v>515</v>
      </c>
      <c r="K325" s="5" t="s">
        <v>516</v>
      </c>
      <c r="L325" s="7" t="s">
        <v>517</v>
      </c>
      <c r="M325" s="9" t="s">
        <v>1896</v>
      </c>
      <c r="N325" s="5" t="s">
        <v>423</v>
      </c>
      <c r="O325" s="30" t="s">
        <v>1897</v>
      </c>
      <c r="P325" s="31">
        <v>46052.2511181366</v>
      </c>
      <c r="Q325" s="27" t="s">
        <v>43</v>
      </c>
      <c r="R325" s="28" t="s">
        <v>43</v>
      </c>
      <c r="S325" s="27" t="s">
        <v>252</v>
      </c>
      <c r="T325" s="27" t="s">
        <v>43</v>
      </c>
      <c r="U325" s="5" t="s">
        <v>43</v>
      </c>
      <c r="V325" s="27" t="s">
        <v>1898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1899</v>
      </c>
      <c r="B326" s="6" t="s">
        <v>1900</v>
      </c>
      <c r="C326" s="6" t="s">
        <v>1901</v>
      </c>
      <c r="D326" s="7" t="s">
        <v>1902</v>
      </c>
      <c r="E326" s="27" t="s">
        <v>1903</v>
      </c>
      <c r="F326" s="5" t="s">
        <v>60</v>
      </c>
      <c r="G326" s="6" t="s">
        <v>419</v>
      </c>
      <c r="H326" s="6" t="s">
        <v>43</v>
      </c>
      <c r="I326" s="6" t="s">
        <v>43</v>
      </c>
      <c r="J326" s="8" t="s">
        <v>509</v>
      </c>
      <c r="K326" s="5" t="s">
        <v>510</v>
      </c>
      <c r="L326" s="7" t="s">
        <v>505</v>
      </c>
      <c r="M326" s="9" t="s">
        <v>1904</v>
      </c>
      <c r="N326" s="5" t="s">
        <v>65</v>
      </c>
      <c r="O326" s="30" t="s">
        <v>1905</v>
      </c>
      <c r="P326" s="31">
        <v>46052.3357909375</v>
      </c>
      <c r="Q326" s="27" t="s">
        <v>43</v>
      </c>
      <c r="R326" s="28" t="s">
        <v>43</v>
      </c>
      <c r="S326" s="27" t="s">
        <v>43</v>
      </c>
      <c r="T326" s="27" t="s">
        <v>43</v>
      </c>
      <c r="U326" s="5" t="s">
        <v>43</v>
      </c>
      <c r="V326" s="27" t="s">
        <v>1898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1906</v>
      </c>
      <c r="B327" s="6" t="s">
        <v>1907</v>
      </c>
      <c r="C327" s="6" t="s">
        <v>1908</v>
      </c>
      <c r="D327" s="7" t="s">
        <v>1909</v>
      </c>
      <c r="E327" s="27" t="s">
        <v>1910</v>
      </c>
      <c r="F327" s="5" t="s">
        <v>22</v>
      </c>
      <c r="G327" s="6" t="s">
        <v>547</v>
      </c>
      <c r="H327" s="6" t="s">
        <v>43</v>
      </c>
      <c r="I327" s="6" t="s">
        <v>1911</v>
      </c>
      <c r="J327" s="8" t="s">
        <v>84</v>
      </c>
      <c r="K327" s="5" t="s">
        <v>85</v>
      </c>
      <c r="L327" s="7" t="s">
        <v>86</v>
      </c>
      <c r="M327" s="9" t="s">
        <v>1912</v>
      </c>
      <c r="N327" s="5" t="s">
        <v>842</v>
      </c>
      <c r="O327" s="30" t="s">
        <v>1913</v>
      </c>
      <c r="P327" s="31">
        <v>46052.3724420486</v>
      </c>
      <c r="Q327" s="27" t="s">
        <v>43</v>
      </c>
      <c r="R327" s="28" t="s">
        <v>1914</v>
      </c>
      <c r="S327" s="27" t="s">
        <v>75</v>
      </c>
      <c r="T327" s="27" t="s">
        <v>1915</v>
      </c>
      <c r="U327" s="5" t="s">
        <v>728</v>
      </c>
      <c r="V327" s="27" t="s">
        <v>1340</v>
      </c>
      <c r="W327" s="7" t="s">
        <v>1916</v>
      </c>
      <c r="X327" s="7" t="s">
        <v>43</v>
      </c>
      <c r="Y327" s="5" t="s">
        <v>730</v>
      </c>
      <c r="Z327" s="5" t="s">
        <v>43</v>
      </c>
      <c r="AA327" s="7" t="s">
        <v>848</v>
      </c>
      <c r="AB327" s="7" t="s">
        <v>849</v>
      </c>
      <c r="AC327" s="7" t="s">
        <v>849</v>
      </c>
      <c r="AD327" s="7" t="s">
        <v>848</v>
      </c>
      <c r="AE327" s="7" t="s">
        <v>1917</v>
      </c>
      <c r="AF327" s="6" t="s">
        <v>43</v>
      </c>
      <c r="AG327" s="6" t="s">
        <v>43</v>
      </c>
      <c r="AH327" s="6" t="s">
        <v>43</v>
      </c>
      <c r="AI327" s="6" t="s">
        <v>43</v>
      </c>
      <c r="AJ327" s="6" t="s">
        <v>43</v>
      </c>
    </row>
    <row r="328">
      <c r="A328" s="27" t="s">
        <v>1918</v>
      </c>
      <c r="B328" s="6" t="s">
        <v>1919</v>
      </c>
      <c r="C328" s="6" t="s">
        <v>919</v>
      </c>
      <c r="D328" s="7" t="s">
        <v>1909</v>
      </c>
      <c r="E328" s="27" t="s">
        <v>1910</v>
      </c>
      <c r="F328" s="5" t="s">
        <v>60</v>
      </c>
      <c r="G328" s="6" t="s">
        <v>547</v>
      </c>
      <c r="H328" s="6" t="s">
        <v>43</v>
      </c>
      <c r="I328" s="6" t="s">
        <v>43</v>
      </c>
      <c r="J328" s="8" t="s">
        <v>104</v>
      </c>
      <c r="K328" s="5" t="s">
        <v>1337</v>
      </c>
      <c r="L328" s="7" t="s">
        <v>489</v>
      </c>
      <c r="M328" s="9" t="s">
        <v>1920</v>
      </c>
      <c r="N328" s="5" t="s">
        <v>65</v>
      </c>
      <c r="O328" s="30" t="s">
        <v>1921</v>
      </c>
      <c r="P328" s="31">
        <v>46052.3724422106</v>
      </c>
      <c r="Q328" s="27" t="s">
        <v>43</v>
      </c>
      <c r="R328" s="28" t="s">
        <v>43</v>
      </c>
      <c r="S328" s="27" t="s">
        <v>75</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1922</v>
      </c>
      <c r="B329" s="6" t="s">
        <v>1923</v>
      </c>
      <c r="C329" s="6" t="s">
        <v>919</v>
      </c>
      <c r="D329" s="7" t="s">
        <v>1909</v>
      </c>
      <c r="E329" s="27" t="s">
        <v>1910</v>
      </c>
      <c r="F329" s="5" t="s">
        <v>60</v>
      </c>
      <c r="G329" s="6" t="s">
        <v>547</v>
      </c>
      <c r="H329" s="6" t="s">
        <v>43</v>
      </c>
      <c r="I329" s="6" t="s">
        <v>43</v>
      </c>
      <c r="J329" s="8" t="s">
        <v>1242</v>
      </c>
      <c r="K329" s="5" t="s">
        <v>1243</v>
      </c>
      <c r="L329" s="7" t="s">
        <v>1244</v>
      </c>
      <c r="M329" s="9" t="s">
        <v>1924</v>
      </c>
      <c r="N329" s="5" t="s">
        <v>65</v>
      </c>
      <c r="O329" s="30" t="s">
        <v>1921</v>
      </c>
      <c r="P329" s="31">
        <v>46052.3724422106</v>
      </c>
      <c r="Q329" s="27" t="s">
        <v>43</v>
      </c>
      <c r="R329" s="28" t="s">
        <v>43</v>
      </c>
      <c r="S329" s="27" t="s">
        <v>252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1925</v>
      </c>
      <c r="B330" s="6" t="s">
        <v>1926</v>
      </c>
      <c r="C330" s="6" t="s">
        <v>1901</v>
      </c>
      <c r="D330" s="7" t="s">
        <v>1902</v>
      </c>
      <c r="E330" s="27" t="s">
        <v>1903</v>
      </c>
      <c r="F330" s="5" t="s">
        <v>60</v>
      </c>
      <c r="G330" s="6" t="s">
        <v>419</v>
      </c>
      <c r="H330" s="6" t="s">
        <v>43</v>
      </c>
      <c r="I330" s="6" t="s">
        <v>43</v>
      </c>
      <c r="J330" s="8" t="s">
        <v>528</v>
      </c>
      <c r="K330" s="5" t="s">
        <v>529</v>
      </c>
      <c r="L330" s="7" t="s">
        <v>530</v>
      </c>
      <c r="M330" s="9" t="s">
        <v>1927</v>
      </c>
      <c r="N330" s="5" t="s">
        <v>525</v>
      </c>
      <c r="O330" s="30" t="s">
        <v>1928</v>
      </c>
      <c r="P330" s="31">
        <v>46052.335791169</v>
      </c>
      <c r="Q330" s="27" t="s">
        <v>43</v>
      </c>
      <c r="R330" s="28" t="s">
        <v>43</v>
      </c>
      <c r="S330" s="27" t="s">
        <v>252</v>
      </c>
      <c r="T330" s="27" t="s">
        <v>43</v>
      </c>
      <c r="U330" s="5" t="s">
        <v>43</v>
      </c>
      <c r="V330" s="27" t="s">
        <v>338</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1929</v>
      </c>
      <c r="B331" s="6" t="s">
        <v>1930</v>
      </c>
      <c r="C331" s="6" t="s">
        <v>544</v>
      </c>
      <c r="D331" s="7" t="s">
        <v>1931</v>
      </c>
      <c r="E331" s="27" t="s">
        <v>1932</v>
      </c>
      <c r="F331" s="5" t="s">
        <v>60</v>
      </c>
      <c r="G331" s="6" t="s">
        <v>419</v>
      </c>
      <c r="H331" s="6" t="s">
        <v>43</v>
      </c>
      <c r="I331" s="6" t="s">
        <v>43</v>
      </c>
      <c r="J331" s="8" t="s">
        <v>1773</v>
      </c>
      <c r="K331" s="5" t="s">
        <v>1774</v>
      </c>
      <c r="L331" s="7" t="s">
        <v>1775</v>
      </c>
      <c r="M331" s="9" t="s">
        <v>1933</v>
      </c>
      <c r="N331" s="5" t="s">
        <v>65</v>
      </c>
      <c r="O331" s="30" t="s">
        <v>1934</v>
      </c>
      <c r="P331" s="31">
        <v>46052.3814675926</v>
      </c>
      <c r="Q331" s="27" t="s">
        <v>43</v>
      </c>
      <c r="R331" s="28" t="s">
        <v>43</v>
      </c>
      <c r="S331" s="27" t="s">
        <v>75</v>
      </c>
      <c r="T331" s="27" t="s">
        <v>43</v>
      </c>
      <c r="U331" s="5" t="s">
        <v>43</v>
      </c>
      <c r="V331" s="27" t="s">
        <v>169</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1935</v>
      </c>
      <c r="B332" s="6" t="s">
        <v>1936</v>
      </c>
      <c r="C332" s="6" t="s">
        <v>544</v>
      </c>
      <c r="D332" s="7" t="s">
        <v>1931</v>
      </c>
      <c r="E332" s="27" t="s">
        <v>1932</v>
      </c>
      <c r="F332" s="5" t="s">
        <v>60</v>
      </c>
      <c r="G332" s="6" t="s">
        <v>419</v>
      </c>
      <c r="H332" s="6" t="s">
        <v>43</v>
      </c>
      <c r="I332" s="6" t="s">
        <v>43</v>
      </c>
      <c r="J332" s="8" t="s">
        <v>1577</v>
      </c>
      <c r="K332" s="5" t="s">
        <v>1578</v>
      </c>
      <c r="L332" s="7" t="s">
        <v>489</v>
      </c>
      <c r="M332" s="9" t="s">
        <v>1937</v>
      </c>
      <c r="N332" s="5" t="s">
        <v>65</v>
      </c>
      <c r="O332" s="30" t="s">
        <v>1934</v>
      </c>
      <c r="P332" s="31">
        <v>46052.3814675926</v>
      </c>
      <c r="Q332" s="27" t="s">
        <v>43</v>
      </c>
      <c r="R332" s="28" t="s">
        <v>43</v>
      </c>
      <c r="S332" s="27" t="s">
        <v>75</v>
      </c>
      <c r="T332" s="27" t="s">
        <v>43</v>
      </c>
      <c r="U332" s="5" t="s">
        <v>43</v>
      </c>
      <c r="V332" s="27" t="s">
        <v>161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1938</v>
      </c>
      <c r="B333" s="6" t="s">
        <v>1939</v>
      </c>
      <c r="C333" s="6" t="s">
        <v>1940</v>
      </c>
      <c r="D333" s="7" t="s">
        <v>1931</v>
      </c>
      <c r="E333" s="27" t="s">
        <v>1932</v>
      </c>
      <c r="F333" s="5" t="s">
        <v>60</v>
      </c>
      <c r="G333" s="6" t="s">
        <v>419</v>
      </c>
      <c r="H333" s="6" t="s">
        <v>43</v>
      </c>
      <c r="I333" s="6" t="s">
        <v>43</v>
      </c>
      <c r="J333" s="8" t="s">
        <v>643</v>
      </c>
      <c r="K333" s="5" t="s">
        <v>644</v>
      </c>
      <c r="L333" s="7" t="s">
        <v>645</v>
      </c>
      <c r="M333" s="9" t="s">
        <v>1941</v>
      </c>
      <c r="N333" s="5" t="s">
        <v>423</v>
      </c>
      <c r="O333" s="30" t="s">
        <v>1934</v>
      </c>
      <c r="P333" s="31">
        <v>46052.3814677894</v>
      </c>
      <c r="Q333" s="27" t="s">
        <v>43</v>
      </c>
      <c r="R333" s="28" t="s">
        <v>43</v>
      </c>
      <c r="S333" s="27" t="s">
        <v>252</v>
      </c>
      <c r="T333" s="27" t="s">
        <v>43</v>
      </c>
      <c r="U333" s="5" t="s">
        <v>43</v>
      </c>
      <c r="V333" s="27" t="s">
        <v>1385</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1942</v>
      </c>
      <c r="B334" s="6" t="s">
        <v>1943</v>
      </c>
      <c r="C334" s="6" t="s">
        <v>1944</v>
      </c>
      <c r="D334" s="7" t="s">
        <v>1931</v>
      </c>
      <c r="E334" s="27" t="s">
        <v>1932</v>
      </c>
      <c r="F334" s="5" t="s">
        <v>60</v>
      </c>
      <c r="G334" s="6" t="s">
        <v>419</v>
      </c>
      <c r="H334" s="6" t="s">
        <v>43</v>
      </c>
      <c r="I334" s="6" t="s">
        <v>43</v>
      </c>
      <c r="J334" s="8" t="s">
        <v>651</v>
      </c>
      <c r="K334" s="5" t="s">
        <v>652</v>
      </c>
      <c r="L334" s="7" t="s">
        <v>653</v>
      </c>
      <c r="M334" s="9" t="s">
        <v>1945</v>
      </c>
      <c r="N334" s="5" t="s">
        <v>423</v>
      </c>
      <c r="O334" s="30" t="s">
        <v>1934</v>
      </c>
      <c r="P334" s="31">
        <v>46052.3814677894</v>
      </c>
      <c r="Q334" s="27" t="s">
        <v>43</v>
      </c>
      <c r="R334" s="28" t="s">
        <v>43</v>
      </c>
      <c r="S334" s="27" t="s">
        <v>252</v>
      </c>
      <c r="T334" s="27" t="s">
        <v>43</v>
      </c>
      <c r="U334" s="5" t="s">
        <v>43</v>
      </c>
      <c r="V334" s="27" t="s">
        <v>1385</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1946</v>
      </c>
      <c r="B335" s="6" t="s">
        <v>1947</v>
      </c>
      <c r="C335" s="6" t="s">
        <v>1552</v>
      </c>
      <c r="D335" s="7" t="s">
        <v>1948</v>
      </c>
      <c r="E335" s="27" t="s">
        <v>1949</v>
      </c>
      <c r="F335" s="5" t="s">
        <v>60</v>
      </c>
      <c r="G335" s="6" t="s">
        <v>43</v>
      </c>
      <c r="H335" s="6" t="s">
        <v>43</v>
      </c>
      <c r="I335" s="6" t="s">
        <v>43</v>
      </c>
      <c r="J335" s="8" t="s">
        <v>104</v>
      </c>
      <c r="K335" s="5" t="s">
        <v>1337</v>
      </c>
      <c r="L335" s="7" t="s">
        <v>489</v>
      </c>
      <c r="M335" s="9" t="s">
        <v>1950</v>
      </c>
      <c r="N335" s="5" t="s">
        <v>65</v>
      </c>
      <c r="O335" s="30" t="s">
        <v>1951</v>
      </c>
      <c r="P335" s="31">
        <v>46052.2533909375</v>
      </c>
      <c r="Q335" s="27" t="s">
        <v>43</v>
      </c>
      <c r="R335" s="28" t="s">
        <v>43</v>
      </c>
      <c r="S335" s="27" t="s">
        <v>75</v>
      </c>
      <c r="T335" s="27" t="s">
        <v>43</v>
      </c>
      <c r="U335" s="5" t="s">
        <v>43</v>
      </c>
      <c r="V335" s="27" t="s">
        <v>1666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1952</v>
      </c>
      <c r="B336" s="6" t="s">
        <v>1953</v>
      </c>
      <c r="C336" s="6" t="s">
        <v>1552</v>
      </c>
      <c r="D336" s="7" t="s">
        <v>1948</v>
      </c>
      <c r="E336" s="27" t="s">
        <v>1949</v>
      </c>
      <c r="F336" s="5" t="s">
        <v>60</v>
      </c>
      <c r="G336" s="6" t="s">
        <v>43</v>
      </c>
      <c r="H336" s="6" t="s">
        <v>43</v>
      </c>
      <c r="I336" s="6" t="s">
        <v>43</v>
      </c>
      <c r="J336" s="8" t="s">
        <v>1242</v>
      </c>
      <c r="K336" s="5" t="s">
        <v>1243</v>
      </c>
      <c r="L336" s="7" t="s">
        <v>1244</v>
      </c>
      <c r="M336" s="9" t="s">
        <v>1954</v>
      </c>
      <c r="N336" s="5" t="s">
        <v>423</v>
      </c>
      <c r="O336" s="30" t="s">
        <v>1951</v>
      </c>
      <c r="P336" s="31">
        <v>46052.2533909375</v>
      </c>
      <c r="Q336" s="27" t="s">
        <v>43</v>
      </c>
      <c r="R336" s="28" t="s">
        <v>43</v>
      </c>
      <c r="S336" s="27" t="s">
        <v>252</v>
      </c>
      <c r="T336" s="27" t="s">
        <v>43</v>
      </c>
      <c r="U336" s="5" t="s">
        <v>43</v>
      </c>
      <c r="V336" s="27" t="s">
        <v>1670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1955</v>
      </c>
      <c r="B337" s="6" t="s">
        <v>722</v>
      </c>
      <c r="C337" s="6" t="s">
        <v>448</v>
      </c>
      <c r="D337" s="7" t="s">
        <v>723</v>
      </c>
      <c r="E337" s="27" t="s">
        <v>724</v>
      </c>
      <c r="F337" s="5" t="s">
        <v>60</v>
      </c>
      <c r="G337" s="6" t="s">
        <v>42</v>
      </c>
      <c r="H337" s="6" t="s">
        <v>43</v>
      </c>
      <c r="I337" s="6" t="s">
        <v>43</v>
      </c>
      <c r="J337" s="8" t="s">
        <v>494</v>
      </c>
      <c r="K337" s="5" t="s">
        <v>495</v>
      </c>
      <c r="L337" s="7" t="s">
        <v>489</v>
      </c>
      <c r="M337" s="9" t="s">
        <v>1956</v>
      </c>
      <c r="N337" s="5" t="s">
        <v>65</v>
      </c>
      <c r="O337" s="30" t="s">
        <v>1957</v>
      </c>
      <c r="P337" s="31">
        <v>46052.2436510069</v>
      </c>
      <c r="Q337" s="27" t="s">
        <v>43</v>
      </c>
      <c r="R337" s="28" t="s">
        <v>43</v>
      </c>
      <c r="S337" s="27" t="s">
        <v>75</v>
      </c>
      <c r="T337" s="27" t="s">
        <v>43</v>
      </c>
      <c r="U337" s="5" t="s">
        <v>43</v>
      </c>
      <c r="V337" s="27" t="s">
        <v>133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1958</v>
      </c>
      <c r="B338" s="6" t="s">
        <v>1959</v>
      </c>
      <c r="C338" s="6" t="s">
        <v>1179</v>
      </c>
      <c r="D338" s="7" t="s">
        <v>1960</v>
      </c>
      <c r="E338" s="27" t="s">
        <v>1961</v>
      </c>
      <c r="F338" s="5" t="s">
        <v>60</v>
      </c>
      <c r="G338" s="6" t="s">
        <v>419</v>
      </c>
      <c r="H338" s="6" t="s">
        <v>43</v>
      </c>
      <c r="I338" s="6" t="s">
        <v>43</v>
      </c>
      <c r="J338" s="8" t="s">
        <v>610</v>
      </c>
      <c r="K338" s="5" t="s">
        <v>611</v>
      </c>
      <c r="L338" s="7" t="s">
        <v>612</v>
      </c>
      <c r="M338" s="9" t="s">
        <v>1962</v>
      </c>
      <c r="N338" s="5" t="s">
        <v>525</v>
      </c>
      <c r="O338" s="30" t="s">
        <v>1963</v>
      </c>
      <c r="P338" s="31">
        <v>46051.5645716782</v>
      </c>
      <c r="Q338" s="27" t="s">
        <v>43</v>
      </c>
      <c r="R338" s="28" t="s">
        <v>43</v>
      </c>
      <c r="S338" s="27" t="s">
        <v>252</v>
      </c>
      <c r="T338" s="27" t="s">
        <v>43</v>
      </c>
      <c r="U338" s="5" t="s">
        <v>43</v>
      </c>
      <c r="V338" s="27" t="s">
        <v>338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1964</v>
      </c>
      <c r="B339" s="6" t="s">
        <v>1965</v>
      </c>
      <c r="C339" s="6" t="s">
        <v>1966</v>
      </c>
      <c r="D339" s="7" t="s">
        <v>1967</v>
      </c>
      <c r="E339" s="27" t="s">
        <v>1968</v>
      </c>
      <c r="F339" s="5" t="s">
        <v>60</v>
      </c>
      <c r="G339" s="6" t="s">
        <v>419</v>
      </c>
      <c r="H339" s="6" t="s">
        <v>43</v>
      </c>
      <c r="I339" s="6" t="s">
        <v>43</v>
      </c>
      <c r="J339" s="8" t="s">
        <v>1208</v>
      </c>
      <c r="K339" s="5" t="s">
        <v>1209</v>
      </c>
      <c r="L339" s="7" t="s">
        <v>489</v>
      </c>
      <c r="M339" s="9" t="s">
        <v>1969</v>
      </c>
      <c r="N339" s="5" t="s">
        <v>65</v>
      </c>
      <c r="O339" s="30" t="s">
        <v>1970</v>
      </c>
      <c r="P339" s="31">
        <v>46052.3613971065</v>
      </c>
      <c r="Q339" s="27" t="s">
        <v>43</v>
      </c>
      <c r="R339" s="28" t="s">
        <v>43</v>
      </c>
      <c r="S339" s="27" t="s">
        <v>75</v>
      </c>
      <c r="T339" s="27" t="s">
        <v>43</v>
      </c>
      <c r="U339" s="5" t="s">
        <v>43</v>
      </c>
      <c r="V339" s="27" t="s">
        <v>1211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1971</v>
      </c>
      <c r="B340" s="6" t="s">
        <v>1972</v>
      </c>
      <c r="C340" s="6" t="s">
        <v>544</v>
      </c>
      <c r="D340" s="7" t="s">
        <v>1967</v>
      </c>
      <c r="E340" s="27" t="s">
        <v>1968</v>
      </c>
      <c r="F340" s="5" t="s">
        <v>60</v>
      </c>
      <c r="G340" s="6" t="s">
        <v>419</v>
      </c>
      <c r="H340" s="6" t="s">
        <v>43</v>
      </c>
      <c r="I340" s="6" t="s">
        <v>43</v>
      </c>
      <c r="J340" s="8" t="s">
        <v>104</v>
      </c>
      <c r="K340" s="5" t="s">
        <v>1337</v>
      </c>
      <c r="L340" s="7" t="s">
        <v>489</v>
      </c>
      <c r="M340" s="9" t="s">
        <v>1973</v>
      </c>
      <c r="N340" s="5" t="s">
        <v>65</v>
      </c>
      <c r="O340" s="30" t="s">
        <v>1970</v>
      </c>
      <c r="P340" s="31">
        <v>46052.3613973032</v>
      </c>
      <c r="Q340" s="27" t="s">
        <v>43</v>
      </c>
      <c r="R340" s="28" t="s">
        <v>43</v>
      </c>
      <c r="S340" s="27" t="s">
        <v>75</v>
      </c>
      <c r="T340" s="27" t="s">
        <v>43</v>
      </c>
      <c r="U340" s="5" t="s">
        <v>43</v>
      </c>
      <c r="V340" s="27" t="s">
        <v>1666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1974</v>
      </c>
      <c r="B341" s="6" t="s">
        <v>1975</v>
      </c>
      <c r="C341" s="6" t="s">
        <v>1165</v>
      </c>
      <c r="D341" s="7" t="s">
        <v>1967</v>
      </c>
      <c r="E341" s="27" t="s">
        <v>1968</v>
      </c>
      <c r="F341" s="5" t="s">
        <v>60</v>
      </c>
      <c r="G341" s="6" t="s">
        <v>419</v>
      </c>
      <c r="H341" s="6" t="s">
        <v>43</v>
      </c>
      <c r="I341" s="6" t="s">
        <v>43</v>
      </c>
      <c r="J341" s="8" t="s">
        <v>1242</v>
      </c>
      <c r="K341" s="5" t="s">
        <v>1243</v>
      </c>
      <c r="L341" s="7" t="s">
        <v>1244</v>
      </c>
      <c r="M341" s="9" t="s">
        <v>1976</v>
      </c>
      <c r="N341" s="5" t="s">
        <v>65</v>
      </c>
      <c r="O341" s="30" t="s">
        <v>1970</v>
      </c>
      <c r="P341" s="31">
        <v>46052.3613973032</v>
      </c>
      <c r="Q341" s="27" t="s">
        <v>43</v>
      </c>
      <c r="R341" s="28" t="s">
        <v>43</v>
      </c>
      <c r="S341" s="27" t="s">
        <v>252</v>
      </c>
      <c r="T341" s="27" t="s">
        <v>43</v>
      </c>
      <c r="U341" s="5" t="s">
        <v>43</v>
      </c>
      <c r="V341" s="27" t="s">
        <v>1670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1977</v>
      </c>
      <c r="B342" s="6" t="s">
        <v>1900</v>
      </c>
      <c r="C342" s="6" t="s">
        <v>1978</v>
      </c>
      <c r="D342" s="7" t="s">
        <v>1979</v>
      </c>
      <c r="E342" s="27" t="s">
        <v>1980</v>
      </c>
      <c r="F342" s="5" t="s">
        <v>60</v>
      </c>
      <c r="G342" s="6" t="s">
        <v>419</v>
      </c>
      <c r="H342" s="6" t="s">
        <v>43</v>
      </c>
      <c r="I342" s="6" t="s">
        <v>43</v>
      </c>
      <c r="J342" s="8" t="s">
        <v>509</v>
      </c>
      <c r="K342" s="5" t="s">
        <v>510</v>
      </c>
      <c r="L342" s="7" t="s">
        <v>505</v>
      </c>
      <c r="M342" s="9" t="s">
        <v>1981</v>
      </c>
      <c r="N342" s="5" t="s">
        <v>423</v>
      </c>
      <c r="O342" s="30" t="s">
        <v>1982</v>
      </c>
      <c r="P342" s="31">
        <v>46052.3066966088</v>
      </c>
      <c r="Q342" s="27" t="s">
        <v>43</v>
      </c>
      <c r="R342" s="28" t="s">
        <v>43</v>
      </c>
      <c r="S342" s="27" t="s">
        <v>252</v>
      </c>
      <c r="T342" s="27" t="s">
        <v>43</v>
      </c>
      <c r="U342" s="5" t="s">
        <v>43</v>
      </c>
      <c r="V342" s="27" t="s">
        <v>1162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1983</v>
      </c>
      <c r="B343" s="6" t="s">
        <v>1984</v>
      </c>
      <c r="C343" s="6" t="s">
        <v>1978</v>
      </c>
      <c r="D343" s="7" t="s">
        <v>1979</v>
      </c>
      <c r="E343" s="27" t="s">
        <v>1980</v>
      </c>
      <c r="F343" s="5" t="s">
        <v>60</v>
      </c>
      <c r="G343" s="6" t="s">
        <v>419</v>
      </c>
      <c r="H343" s="6" t="s">
        <v>43</v>
      </c>
      <c r="I343" s="6" t="s">
        <v>43</v>
      </c>
      <c r="J343" s="8" t="s">
        <v>515</v>
      </c>
      <c r="K343" s="5" t="s">
        <v>516</v>
      </c>
      <c r="L343" s="7" t="s">
        <v>517</v>
      </c>
      <c r="M343" s="9" t="s">
        <v>1985</v>
      </c>
      <c r="N343" s="5" t="s">
        <v>65</v>
      </c>
      <c r="O343" s="30" t="s">
        <v>1982</v>
      </c>
      <c r="P343" s="31">
        <v>46052.3066966088</v>
      </c>
      <c r="Q343" s="27" t="s">
        <v>43</v>
      </c>
      <c r="R343" s="28" t="s">
        <v>43</v>
      </c>
      <c r="S343" s="27" t="s">
        <v>252</v>
      </c>
      <c r="T343" s="27" t="s">
        <v>43</v>
      </c>
      <c r="U343" s="5" t="s">
        <v>43</v>
      </c>
      <c r="V343" s="27" t="s">
        <v>1162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1986</v>
      </c>
      <c r="B344" s="6" t="s">
        <v>640</v>
      </c>
      <c r="C344" s="6" t="s">
        <v>1978</v>
      </c>
      <c r="D344" s="7" t="s">
        <v>1979</v>
      </c>
      <c r="E344" s="27" t="s">
        <v>1980</v>
      </c>
      <c r="F344" s="5" t="s">
        <v>60</v>
      </c>
      <c r="G344" s="6" t="s">
        <v>419</v>
      </c>
      <c r="H344" s="6" t="s">
        <v>43</v>
      </c>
      <c r="I344" s="6" t="s">
        <v>43</v>
      </c>
      <c r="J344" s="8" t="s">
        <v>643</v>
      </c>
      <c r="K344" s="5" t="s">
        <v>644</v>
      </c>
      <c r="L344" s="7" t="s">
        <v>645</v>
      </c>
      <c r="M344" s="9" t="s">
        <v>1987</v>
      </c>
      <c r="N344" s="5" t="s">
        <v>423</v>
      </c>
      <c r="O344" s="30" t="s">
        <v>1982</v>
      </c>
      <c r="P344" s="31">
        <v>46052.3066962153</v>
      </c>
      <c r="Q344" s="27" t="s">
        <v>43</v>
      </c>
      <c r="R344" s="28" t="s">
        <v>43</v>
      </c>
      <c r="S344" s="27" t="s">
        <v>252</v>
      </c>
      <c r="T344" s="27" t="s">
        <v>43</v>
      </c>
      <c r="U344" s="5" t="s">
        <v>43</v>
      </c>
      <c r="V344" s="27" t="s">
        <v>1385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1988</v>
      </c>
      <c r="B345" s="6" t="s">
        <v>1989</v>
      </c>
      <c r="C345" s="6" t="s">
        <v>1978</v>
      </c>
      <c r="D345" s="7" t="s">
        <v>1979</v>
      </c>
      <c r="E345" s="27" t="s">
        <v>1980</v>
      </c>
      <c r="F345" s="5" t="s">
        <v>60</v>
      </c>
      <c r="G345" s="6" t="s">
        <v>419</v>
      </c>
      <c r="H345" s="6" t="s">
        <v>43</v>
      </c>
      <c r="I345" s="6" t="s">
        <v>43</v>
      </c>
      <c r="J345" s="8" t="s">
        <v>651</v>
      </c>
      <c r="K345" s="5" t="s">
        <v>652</v>
      </c>
      <c r="L345" s="7" t="s">
        <v>653</v>
      </c>
      <c r="M345" s="9" t="s">
        <v>1990</v>
      </c>
      <c r="N345" s="5" t="s">
        <v>423</v>
      </c>
      <c r="O345" s="30" t="s">
        <v>1982</v>
      </c>
      <c r="P345" s="31">
        <v>46052.306696412</v>
      </c>
      <c r="Q345" s="27" t="s">
        <v>43</v>
      </c>
      <c r="R345" s="28" t="s">
        <v>43</v>
      </c>
      <c r="S345" s="27" t="s">
        <v>252</v>
      </c>
      <c r="T345" s="27" t="s">
        <v>43</v>
      </c>
      <c r="U345" s="5" t="s">
        <v>43</v>
      </c>
      <c r="V345" s="27" t="s">
        <v>1385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1991</v>
      </c>
      <c r="B346" s="6" t="s">
        <v>1992</v>
      </c>
      <c r="C346" s="6" t="s">
        <v>1978</v>
      </c>
      <c r="D346" s="7" t="s">
        <v>1979</v>
      </c>
      <c r="E346" s="27" t="s">
        <v>1980</v>
      </c>
      <c r="F346" s="5" t="s">
        <v>60</v>
      </c>
      <c r="G346" s="6" t="s">
        <v>419</v>
      </c>
      <c r="H346" s="6" t="s">
        <v>43</v>
      </c>
      <c r="I346" s="6" t="s">
        <v>43</v>
      </c>
      <c r="J346" s="8" t="s">
        <v>499</v>
      </c>
      <c r="K346" s="5" t="s">
        <v>500</v>
      </c>
      <c r="L346" s="7" t="s">
        <v>501</v>
      </c>
      <c r="M346" s="9" t="s">
        <v>1993</v>
      </c>
      <c r="N346" s="5" t="s">
        <v>423</v>
      </c>
      <c r="O346" s="30" t="s">
        <v>1982</v>
      </c>
      <c r="P346" s="31">
        <v>46052.306696412</v>
      </c>
      <c r="Q346" s="27" t="s">
        <v>43</v>
      </c>
      <c r="R346" s="28" t="s">
        <v>43</v>
      </c>
      <c r="S346" s="27" t="s">
        <v>252</v>
      </c>
      <c r="T346" s="27" t="s">
        <v>43</v>
      </c>
      <c r="U346" s="5" t="s">
        <v>43</v>
      </c>
      <c r="V346" s="27" t="s">
        <v>503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1994</v>
      </c>
      <c r="B347" s="6" t="s">
        <v>1995</v>
      </c>
      <c r="C347" s="6" t="s">
        <v>1978</v>
      </c>
      <c r="D347" s="7" t="s">
        <v>1979</v>
      </c>
      <c r="E347" s="27" t="s">
        <v>1980</v>
      </c>
      <c r="F347" s="5" t="s">
        <v>60</v>
      </c>
      <c r="G347" s="6" t="s">
        <v>419</v>
      </c>
      <c r="H347" s="6" t="s">
        <v>43</v>
      </c>
      <c r="I347" s="6" t="s">
        <v>43</v>
      </c>
      <c r="J347" s="8" t="s">
        <v>672</v>
      </c>
      <c r="K347" s="5" t="s">
        <v>673</v>
      </c>
      <c r="L347" s="7" t="s">
        <v>674</v>
      </c>
      <c r="M347" s="9" t="s">
        <v>1996</v>
      </c>
      <c r="N347" s="5" t="s">
        <v>65</v>
      </c>
      <c r="O347" s="30" t="s">
        <v>1982</v>
      </c>
      <c r="P347" s="31">
        <v>46052.3173129282</v>
      </c>
      <c r="Q347" s="27" t="s">
        <v>43</v>
      </c>
      <c r="R347" s="28" t="s">
        <v>43</v>
      </c>
      <c r="S347" s="27" t="s">
        <v>252</v>
      </c>
      <c r="T347" s="27" t="s">
        <v>43</v>
      </c>
      <c r="U347" s="5" t="s">
        <v>43</v>
      </c>
      <c r="V347" s="27" t="s">
        <v>503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1997</v>
      </c>
      <c r="B348" s="6" t="s">
        <v>1998</v>
      </c>
      <c r="C348" s="6" t="s">
        <v>1978</v>
      </c>
      <c r="D348" s="7" t="s">
        <v>1979</v>
      </c>
      <c r="E348" s="27" t="s">
        <v>1980</v>
      </c>
      <c r="F348" s="5" t="s">
        <v>60</v>
      </c>
      <c r="G348" s="6" t="s">
        <v>419</v>
      </c>
      <c r="H348" s="6" t="s">
        <v>43</v>
      </c>
      <c r="I348" s="6" t="s">
        <v>43</v>
      </c>
      <c r="J348" s="8" t="s">
        <v>583</v>
      </c>
      <c r="K348" s="5" t="s">
        <v>584</v>
      </c>
      <c r="L348" s="7" t="s">
        <v>585</v>
      </c>
      <c r="M348" s="9" t="s">
        <v>1999</v>
      </c>
      <c r="N348" s="5" t="s">
        <v>423</v>
      </c>
      <c r="O348" s="30" t="s">
        <v>1982</v>
      </c>
      <c r="P348" s="31">
        <v>46052.3070455208</v>
      </c>
      <c r="Q348" s="27" t="s">
        <v>43</v>
      </c>
      <c r="R348" s="28" t="s">
        <v>43</v>
      </c>
      <c r="S348" s="27" t="s">
        <v>252</v>
      </c>
      <c r="T348" s="27" t="s">
        <v>43</v>
      </c>
      <c r="U348" s="5" t="s">
        <v>43</v>
      </c>
      <c r="V348" s="27" t="s">
        <v>338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2000</v>
      </c>
      <c r="B349" s="6" t="s">
        <v>2001</v>
      </c>
      <c r="C349" s="6" t="s">
        <v>1978</v>
      </c>
      <c r="D349" s="7" t="s">
        <v>1979</v>
      </c>
      <c r="E349" s="27" t="s">
        <v>1980</v>
      </c>
      <c r="F349" s="5" t="s">
        <v>60</v>
      </c>
      <c r="G349" s="6" t="s">
        <v>419</v>
      </c>
      <c r="H349" s="6" t="s">
        <v>43</v>
      </c>
      <c r="I349" s="6" t="s">
        <v>43</v>
      </c>
      <c r="J349" s="8" t="s">
        <v>589</v>
      </c>
      <c r="K349" s="5" t="s">
        <v>590</v>
      </c>
      <c r="L349" s="7" t="s">
        <v>591</v>
      </c>
      <c r="M349" s="9" t="s">
        <v>2002</v>
      </c>
      <c r="N349" s="5" t="s">
        <v>65</v>
      </c>
      <c r="O349" s="30" t="s">
        <v>1982</v>
      </c>
      <c r="P349" s="31">
        <v>46052.3070455208</v>
      </c>
      <c r="Q349" s="27" t="s">
        <v>43</v>
      </c>
      <c r="R349" s="28" t="s">
        <v>43</v>
      </c>
      <c r="S349" s="27" t="s">
        <v>252</v>
      </c>
      <c r="T349" s="27" t="s">
        <v>43</v>
      </c>
      <c r="U349" s="5" t="s">
        <v>43</v>
      </c>
      <c r="V349" s="27" t="s">
        <v>338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2003</v>
      </c>
      <c r="B350" s="6" t="s">
        <v>2004</v>
      </c>
      <c r="C350" s="6" t="s">
        <v>1978</v>
      </c>
      <c r="D350" s="7" t="s">
        <v>1979</v>
      </c>
      <c r="E350" s="27" t="s">
        <v>1980</v>
      </c>
      <c r="F350" s="5" t="s">
        <v>60</v>
      </c>
      <c r="G350" s="6" t="s">
        <v>419</v>
      </c>
      <c r="H350" s="6" t="s">
        <v>43</v>
      </c>
      <c r="I350" s="6" t="s">
        <v>43</v>
      </c>
      <c r="J350" s="8" t="s">
        <v>595</v>
      </c>
      <c r="K350" s="5" t="s">
        <v>596</v>
      </c>
      <c r="L350" s="7" t="s">
        <v>597</v>
      </c>
      <c r="M350" s="9" t="s">
        <v>2005</v>
      </c>
      <c r="N350" s="5" t="s">
        <v>423</v>
      </c>
      <c r="O350" s="30" t="s">
        <v>1982</v>
      </c>
      <c r="P350" s="31">
        <v>46052.3070456829</v>
      </c>
      <c r="Q350" s="27" t="s">
        <v>43</v>
      </c>
      <c r="R350" s="28" t="s">
        <v>43</v>
      </c>
      <c r="S350" s="27" t="s">
        <v>252</v>
      </c>
      <c r="T350" s="27" t="s">
        <v>43</v>
      </c>
      <c r="U350" s="5" t="s">
        <v>43</v>
      </c>
      <c r="V350" s="27" t="s">
        <v>338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2006</v>
      </c>
      <c r="B351" s="6" t="s">
        <v>2007</v>
      </c>
      <c r="C351" s="6" t="s">
        <v>1978</v>
      </c>
      <c r="D351" s="7" t="s">
        <v>1979</v>
      </c>
      <c r="E351" s="27" t="s">
        <v>1980</v>
      </c>
      <c r="F351" s="5" t="s">
        <v>60</v>
      </c>
      <c r="G351" s="6" t="s">
        <v>419</v>
      </c>
      <c r="H351" s="6" t="s">
        <v>43</v>
      </c>
      <c r="I351" s="6" t="s">
        <v>43</v>
      </c>
      <c r="J351" s="8" t="s">
        <v>481</v>
      </c>
      <c r="K351" s="5" t="s">
        <v>482</v>
      </c>
      <c r="L351" s="7" t="s">
        <v>483</v>
      </c>
      <c r="M351" s="9" t="s">
        <v>2008</v>
      </c>
      <c r="N351" s="5" t="s">
        <v>423</v>
      </c>
      <c r="O351" s="30" t="s">
        <v>1982</v>
      </c>
      <c r="P351" s="31">
        <v>46052.3070456829</v>
      </c>
      <c r="Q351" s="27" t="s">
        <v>43</v>
      </c>
      <c r="R351" s="28" t="s">
        <v>43</v>
      </c>
      <c r="S351" s="27" t="s">
        <v>252</v>
      </c>
      <c r="T351" s="27" t="s">
        <v>43</v>
      </c>
      <c r="U351" s="5" t="s">
        <v>43</v>
      </c>
      <c r="V351" s="27" t="s">
        <v>338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2009</v>
      </c>
      <c r="B352" s="6" t="s">
        <v>2010</v>
      </c>
      <c r="C352" s="6" t="s">
        <v>1978</v>
      </c>
      <c r="D352" s="7" t="s">
        <v>1979</v>
      </c>
      <c r="E352" s="27" t="s">
        <v>1980</v>
      </c>
      <c r="F352" s="5" t="s">
        <v>60</v>
      </c>
      <c r="G352" s="6" t="s">
        <v>419</v>
      </c>
      <c r="H352" s="6" t="s">
        <v>43</v>
      </c>
      <c r="I352" s="6" t="s">
        <v>43</v>
      </c>
      <c r="J352" s="8" t="s">
        <v>468</v>
      </c>
      <c r="K352" s="5" t="s">
        <v>469</v>
      </c>
      <c r="L352" s="7" t="s">
        <v>63</v>
      </c>
      <c r="M352" s="9" t="s">
        <v>2011</v>
      </c>
      <c r="N352" s="5" t="s">
        <v>423</v>
      </c>
      <c r="O352" s="30" t="s">
        <v>1982</v>
      </c>
      <c r="P352" s="31">
        <v>46052.3070451389</v>
      </c>
      <c r="Q352" s="27" t="s">
        <v>43</v>
      </c>
      <c r="R352" s="28" t="s">
        <v>43</v>
      </c>
      <c r="S352" s="27" t="s">
        <v>252</v>
      </c>
      <c r="T352" s="27" t="s">
        <v>43</v>
      </c>
      <c r="U352" s="5" t="s">
        <v>43</v>
      </c>
      <c r="V352" s="27" t="s">
        <v>338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2012</v>
      </c>
      <c r="B353" s="6" t="s">
        <v>621</v>
      </c>
      <c r="C353" s="6" t="s">
        <v>1978</v>
      </c>
      <c r="D353" s="7" t="s">
        <v>1979</v>
      </c>
      <c r="E353" s="27" t="s">
        <v>1980</v>
      </c>
      <c r="F353" s="5" t="s">
        <v>60</v>
      </c>
      <c r="G353" s="6" t="s">
        <v>419</v>
      </c>
      <c r="H353" s="6" t="s">
        <v>43</v>
      </c>
      <c r="I353" s="6" t="s">
        <v>43</v>
      </c>
      <c r="J353" s="8" t="s">
        <v>558</v>
      </c>
      <c r="K353" s="5" t="s">
        <v>559</v>
      </c>
      <c r="L353" s="7" t="s">
        <v>63</v>
      </c>
      <c r="M353" s="9" t="s">
        <v>2013</v>
      </c>
      <c r="N353" s="5" t="s">
        <v>525</v>
      </c>
      <c r="O353" s="30" t="s">
        <v>1982</v>
      </c>
      <c r="P353" s="31">
        <v>46052.3070453356</v>
      </c>
      <c r="Q353" s="27" t="s">
        <v>43</v>
      </c>
      <c r="R353" s="28" t="s">
        <v>43</v>
      </c>
      <c r="S353" s="27" t="s">
        <v>252</v>
      </c>
      <c r="T353" s="27" t="s">
        <v>43</v>
      </c>
      <c r="U353" s="5" t="s">
        <v>43</v>
      </c>
      <c r="V353" s="27" t="s">
        <v>338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2014</v>
      </c>
      <c r="B354" s="6" t="s">
        <v>2015</v>
      </c>
      <c r="C354" s="6" t="s">
        <v>1978</v>
      </c>
      <c r="D354" s="7" t="s">
        <v>1979</v>
      </c>
      <c r="E354" s="27" t="s">
        <v>1980</v>
      </c>
      <c r="F354" s="5" t="s">
        <v>60</v>
      </c>
      <c r="G354" s="6" t="s">
        <v>419</v>
      </c>
      <c r="H354" s="6" t="s">
        <v>43</v>
      </c>
      <c r="I354" s="6" t="s">
        <v>43</v>
      </c>
      <c r="J354" s="8" t="s">
        <v>521</v>
      </c>
      <c r="K354" s="5" t="s">
        <v>522</v>
      </c>
      <c r="L354" s="7" t="s">
        <v>523</v>
      </c>
      <c r="M354" s="9" t="s">
        <v>2016</v>
      </c>
      <c r="N354" s="5" t="s">
        <v>525</v>
      </c>
      <c r="O354" s="30" t="s">
        <v>1982</v>
      </c>
      <c r="P354" s="31">
        <v>46052.3070453356</v>
      </c>
      <c r="Q354" s="27" t="s">
        <v>43</v>
      </c>
      <c r="R354" s="28" t="s">
        <v>43</v>
      </c>
      <c r="S354" s="27" t="s">
        <v>252</v>
      </c>
      <c r="T354" s="27" t="s">
        <v>43</v>
      </c>
      <c r="U354" s="5" t="s">
        <v>43</v>
      </c>
      <c r="V354" s="27" t="s">
        <v>338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2017</v>
      </c>
      <c r="B355" s="6" t="s">
        <v>2018</v>
      </c>
      <c r="C355" s="6" t="s">
        <v>1978</v>
      </c>
      <c r="D355" s="7" t="s">
        <v>1979</v>
      </c>
      <c r="E355" s="27" t="s">
        <v>1980</v>
      </c>
      <c r="F355" s="5" t="s">
        <v>60</v>
      </c>
      <c r="G355" s="6" t="s">
        <v>419</v>
      </c>
      <c r="H355" s="6" t="s">
        <v>43</v>
      </c>
      <c r="I355" s="6" t="s">
        <v>43</v>
      </c>
      <c r="J355" s="8" t="s">
        <v>528</v>
      </c>
      <c r="K355" s="5" t="s">
        <v>529</v>
      </c>
      <c r="L355" s="7" t="s">
        <v>530</v>
      </c>
      <c r="M355" s="9" t="s">
        <v>2019</v>
      </c>
      <c r="N355" s="5" t="s">
        <v>525</v>
      </c>
      <c r="O355" s="30" t="s">
        <v>1982</v>
      </c>
      <c r="P355" s="31">
        <v>46052.3070453356</v>
      </c>
      <c r="Q355" s="27" t="s">
        <v>43</v>
      </c>
      <c r="R355" s="28" t="s">
        <v>43</v>
      </c>
      <c r="S355" s="27" t="s">
        <v>252</v>
      </c>
      <c r="T355" s="27" t="s">
        <v>43</v>
      </c>
      <c r="U355" s="5" t="s">
        <v>43</v>
      </c>
      <c r="V355" s="27" t="s">
        <v>338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2020</v>
      </c>
      <c r="B356" s="6" t="s">
        <v>634</v>
      </c>
      <c r="C356" s="6" t="s">
        <v>1978</v>
      </c>
      <c r="D356" s="7" t="s">
        <v>1979</v>
      </c>
      <c r="E356" s="27" t="s">
        <v>1980</v>
      </c>
      <c r="F356" s="5" t="s">
        <v>60</v>
      </c>
      <c r="G356" s="6" t="s">
        <v>419</v>
      </c>
      <c r="H356" s="6" t="s">
        <v>43</v>
      </c>
      <c r="I356" s="6" t="s">
        <v>43</v>
      </c>
      <c r="J356" s="8" t="s">
        <v>635</v>
      </c>
      <c r="K356" s="5" t="s">
        <v>636</v>
      </c>
      <c r="L356" s="7" t="s">
        <v>637</v>
      </c>
      <c r="M356" s="9" t="s">
        <v>2021</v>
      </c>
      <c r="N356" s="5" t="s">
        <v>423</v>
      </c>
      <c r="O356" s="30" t="s">
        <v>1982</v>
      </c>
      <c r="P356" s="31">
        <v>46052.3070455208</v>
      </c>
      <c r="Q356" s="27" t="s">
        <v>43</v>
      </c>
      <c r="R356" s="28" t="s">
        <v>43</v>
      </c>
      <c r="S356" s="27" t="s">
        <v>252</v>
      </c>
      <c r="T356" s="27" t="s">
        <v>43</v>
      </c>
      <c r="U356" s="5" t="s">
        <v>43</v>
      </c>
      <c r="V356" s="27" t="s">
        <v>338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2022</v>
      </c>
      <c r="B357" s="6" t="s">
        <v>2023</v>
      </c>
      <c r="C357" s="6" t="s">
        <v>919</v>
      </c>
      <c r="D357" s="7" t="s">
        <v>2024</v>
      </c>
      <c r="E357" s="27" t="s">
        <v>2025</v>
      </c>
      <c r="F357" s="5" t="s">
        <v>60</v>
      </c>
      <c r="G357" s="6" t="s">
        <v>419</v>
      </c>
      <c r="H357" s="6" t="s">
        <v>43</v>
      </c>
      <c r="I357" s="6" t="s">
        <v>43</v>
      </c>
      <c r="J357" s="8" t="s">
        <v>168</v>
      </c>
      <c r="K357" s="5" t="s">
        <v>538</v>
      </c>
      <c r="L357" s="7" t="s">
        <v>539</v>
      </c>
      <c r="M357" s="9" t="s">
        <v>2026</v>
      </c>
      <c r="N357" s="5" t="s">
        <v>423</v>
      </c>
      <c r="O357" s="30" t="s">
        <v>2027</v>
      </c>
      <c r="P357" s="31">
        <v>46051.8730977199</v>
      </c>
      <c r="Q357" s="27" t="s">
        <v>43</v>
      </c>
      <c r="R357" s="28" t="s">
        <v>43</v>
      </c>
      <c r="S357" s="27" t="s">
        <v>252</v>
      </c>
      <c r="T357" s="27" t="s">
        <v>43</v>
      </c>
      <c r="U357" s="5" t="s">
        <v>43</v>
      </c>
      <c r="V357" s="27" t="s">
        <v>338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2028</v>
      </c>
      <c r="B358" s="6" t="s">
        <v>2029</v>
      </c>
      <c r="C358" s="6" t="s">
        <v>919</v>
      </c>
      <c r="D358" s="7" t="s">
        <v>1471</v>
      </c>
      <c r="E358" s="27" t="s">
        <v>1472</v>
      </c>
      <c r="F358" s="5" t="s">
        <v>60</v>
      </c>
      <c r="G358" s="6" t="s">
        <v>547</v>
      </c>
      <c r="H358" s="6" t="s">
        <v>43</v>
      </c>
      <c r="I358" s="6" t="s">
        <v>43</v>
      </c>
      <c r="J358" s="8" t="s">
        <v>442</v>
      </c>
      <c r="K358" s="5" t="s">
        <v>443</v>
      </c>
      <c r="L358" s="7" t="s">
        <v>63</v>
      </c>
      <c r="M358" s="9" t="s">
        <v>2030</v>
      </c>
      <c r="N358" s="5" t="s">
        <v>423</v>
      </c>
      <c r="O358" s="30" t="s">
        <v>2031</v>
      </c>
      <c r="P358" s="31">
        <v>46052.4009497338</v>
      </c>
      <c r="Q358" s="27" t="s">
        <v>43</v>
      </c>
      <c r="R358" s="28" t="s">
        <v>43</v>
      </c>
      <c r="S358" s="27" t="s">
        <v>252</v>
      </c>
      <c r="T358" s="27" t="s">
        <v>43</v>
      </c>
      <c r="U358" s="5" t="s">
        <v>43</v>
      </c>
      <c r="V358" s="27" t="s">
        <v>338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2032</v>
      </c>
      <c r="B359" s="6" t="s">
        <v>2033</v>
      </c>
      <c r="C359" s="6" t="s">
        <v>416</v>
      </c>
      <c r="D359" s="7" t="s">
        <v>2034</v>
      </c>
      <c r="E359" s="27" t="s">
        <v>2035</v>
      </c>
      <c r="F359" s="5" t="s">
        <v>22</v>
      </c>
      <c r="G359" s="6" t="s">
        <v>547</v>
      </c>
      <c r="H359" s="6" t="s">
        <v>43</v>
      </c>
      <c r="I359" s="6" t="s">
        <v>2036</v>
      </c>
      <c r="J359" s="8" t="s">
        <v>1577</v>
      </c>
      <c r="K359" s="5" t="s">
        <v>1578</v>
      </c>
      <c r="L359" s="7" t="s">
        <v>489</v>
      </c>
      <c r="M359" s="9" t="s">
        <v>2037</v>
      </c>
      <c r="N359" s="5" t="s">
        <v>423</v>
      </c>
      <c r="O359" s="30" t="s">
        <v>2038</v>
      </c>
      <c r="P359" s="31">
        <v>46052.2853708333</v>
      </c>
      <c r="Q359" s="27" t="s">
        <v>43</v>
      </c>
      <c r="R359" s="28" t="s">
        <v>43</v>
      </c>
      <c r="S359" s="27" t="s">
        <v>75</v>
      </c>
      <c r="T359" s="27" t="s">
        <v>727</v>
      </c>
      <c r="U359" s="5" t="s">
        <v>728</v>
      </c>
      <c r="V359" s="27" t="s">
        <v>161</v>
      </c>
      <c r="W359" s="7" t="s">
        <v>2039</v>
      </c>
      <c r="X359" s="7" t="s">
        <v>43</v>
      </c>
      <c r="Y359" s="5" t="s">
        <v>730</v>
      </c>
      <c r="Z359" s="5" t="s">
        <v>43</v>
      </c>
      <c r="AA359" s="7" t="s">
        <v>848</v>
      </c>
      <c r="AB359" s="7" t="s">
        <v>849</v>
      </c>
      <c r="AC359" s="7" t="s">
        <v>849</v>
      </c>
      <c r="AD359" s="7" t="s">
        <v>848</v>
      </c>
      <c r="AE359" s="7" t="s">
        <v>2040</v>
      </c>
      <c r="AF359" s="6" t="s">
        <v>43</v>
      </c>
      <c r="AG359" s="6" t="s">
        <v>43</v>
      </c>
      <c r="AH359" s="6" t="s">
        <v>43</v>
      </c>
      <c r="AI359" s="6" t="s">
        <v>43</v>
      </c>
      <c r="AJ359" s="6" t="s">
        <v>43</v>
      </c>
    </row>
    <row r="360">
      <c r="A360" s="27" t="s">
        <v>2041</v>
      </c>
      <c r="B360" s="6" t="s">
        <v>2042</v>
      </c>
      <c r="C360" s="6" t="s">
        <v>416</v>
      </c>
      <c r="D360" s="7" t="s">
        <v>2034</v>
      </c>
      <c r="E360" s="27" t="s">
        <v>2035</v>
      </c>
      <c r="F360" s="5" t="s">
        <v>60</v>
      </c>
      <c r="G360" s="6" t="s">
        <v>419</v>
      </c>
      <c r="H360" s="6" t="s">
        <v>43</v>
      </c>
      <c r="I360" s="6" t="s">
        <v>43</v>
      </c>
      <c r="J360" s="8" t="s">
        <v>521</v>
      </c>
      <c r="K360" s="5" t="s">
        <v>522</v>
      </c>
      <c r="L360" s="7" t="s">
        <v>523</v>
      </c>
      <c r="M360" s="9" t="s">
        <v>2043</v>
      </c>
      <c r="N360" s="5" t="s">
        <v>525</v>
      </c>
      <c r="O360" s="30" t="s">
        <v>2044</v>
      </c>
      <c r="P360" s="31">
        <v>46052.2853708333</v>
      </c>
      <c r="Q360" s="27" t="s">
        <v>43</v>
      </c>
      <c r="R360" s="28" t="s">
        <v>43</v>
      </c>
      <c r="S360" s="27" t="s">
        <v>252</v>
      </c>
      <c r="T360" s="27" t="s">
        <v>43</v>
      </c>
      <c r="U360" s="5" t="s">
        <v>43</v>
      </c>
      <c r="V360" s="27" t="s">
        <v>338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2045</v>
      </c>
      <c r="B361" s="6" t="s">
        <v>2046</v>
      </c>
      <c r="C361" s="6" t="s">
        <v>416</v>
      </c>
      <c r="D361" s="7" t="s">
        <v>2034</v>
      </c>
      <c r="E361" s="27" t="s">
        <v>2035</v>
      </c>
      <c r="F361" s="5" t="s">
        <v>60</v>
      </c>
      <c r="G361" s="6" t="s">
        <v>419</v>
      </c>
      <c r="H361" s="6" t="s">
        <v>43</v>
      </c>
      <c r="I361" s="6" t="s">
        <v>43</v>
      </c>
      <c r="J361" s="8" t="s">
        <v>509</v>
      </c>
      <c r="K361" s="5" t="s">
        <v>510</v>
      </c>
      <c r="L361" s="7" t="s">
        <v>505</v>
      </c>
      <c r="M361" s="9" t="s">
        <v>2047</v>
      </c>
      <c r="N361" s="5" t="s">
        <v>65</v>
      </c>
      <c r="O361" s="30" t="s">
        <v>2044</v>
      </c>
      <c r="P361" s="31">
        <v>46052.2853706366</v>
      </c>
      <c r="Q361" s="27" t="s">
        <v>43</v>
      </c>
      <c r="R361" s="28" t="s">
        <v>43</v>
      </c>
      <c r="S361" s="27" t="s">
        <v>252</v>
      </c>
      <c r="T361" s="27" t="s">
        <v>43</v>
      </c>
      <c r="U361" s="5" t="s">
        <v>43</v>
      </c>
      <c r="V361" s="27" t="s">
        <v>1162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2048</v>
      </c>
      <c r="B362" s="6" t="s">
        <v>2049</v>
      </c>
      <c r="C362" s="6" t="s">
        <v>416</v>
      </c>
      <c r="D362" s="7" t="s">
        <v>2034</v>
      </c>
      <c r="E362" s="27" t="s">
        <v>2035</v>
      </c>
      <c r="F362" s="5" t="s">
        <v>60</v>
      </c>
      <c r="G362" s="6" t="s">
        <v>419</v>
      </c>
      <c r="H362" s="6" t="s">
        <v>43</v>
      </c>
      <c r="I362" s="6" t="s">
        <v>43</v>
      </c>
      <c r="J362" s="8" t="s">
        <v>515</v>
      </c>
      <c r="K362" s="5" t="s">
        <v>516</v>
      </c>
      <c r="L362" s="7" t="s">
        <v>517</v>
      </c>
      <c r="M362" s="9" t="s">
        <v>2050</v>
      </c>
      <c r="N362" s="5" t="s">
        <v>423</v>
      </c>
      <c r="O362" s="30" t="s">
        <v>2044</v>
      </c>
      <c r="P362" s="31">
        <v>46052.2853708333</v>
      </c>
      <c r="Q362" s="27" t="s">
        <v>43</v>
      </c>
      <c r="R362" s="28" t="s">
        <v>43</v>
      </c>
      <c r="S362" s="27" t="s">
        <v>252</v>
      </c>
      <c r="T362" s="27" t="s">
        <v>43</v>
      </c>
      <c r="U362" s="5" t="s">
        <v>43</v>
      </c>
      <c r="V362" s="27" t="s">
        <v>1162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2051</v>
      </c>
      <c r="B363" s="6" t="s">
        <v>2052</v>
      </c>
      <c r="C363" s="6" t="s">
        <v>416</v>
      </c>
      <c r="D363" s="7" t="s">
        <v>2053</v>
      </c>
      <c r="E363" s="27" t="s">
        <v>2054</v>
      </c>
      <c r="F363" s="5" t="s">
        <v>60</v>
      </c>
      <c r="G363" s="6" t="s">
        <v>547</v>
      </c>
      <c r="H363" s="6" t="s">
        <v>43</v>
      </c>
      <c r="I363" s="6" t="s">
        <v>43</v>
      </c>
      <c r="J363" s="8" t="s">
        <v>57</v>
      </c>
      <c r="K363" s="5" t="s">
        <v>2055</v>
      </c>
      <c r="L363" s="7" t="s">
        <v>1015</v>
      </c>
      <c r="M363" s="9" t="s">
        <v>2056</v>
      </c>
      <c r="N363" s="5" t="s">
        <v>65</v>
      </c>
      <c r="O363" s="30" t="s">
        <v>2057</v>
      </c>
      <c r="P363" s="31">
        <v>46052.0452165162</v>
      </c>
      <c r="Q363" s="27" t="s">
        <v>43</v>
      </c>
      <c r="R363" s="28" t="s">
        <v>43</v>
      </c>
      <c r="S363" s="27" t="s">
        <v>202</v>
      </c>
      <c r="T363" s="27" t="s">
        <v>43</v>
      </c>
      <c r="U363" s="5" t="s">
        <v>43</v>
      </c>
      <c r="V363" s="27" t="s">
        <v>2058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2059</v>
      </c>
      <c r="B364" s="6" t="s">
        <v>640</v>
      </c>
      <c r="C364" s="6" t="s">
        <v>416</v>
      </c>
      <c r="D364" s="7" t="s">
        <v>2053</v>
      </c>
      <c r="E364" s="27" t="s">
        <v>2054</v>
      </c>
      <c r="F364" s="5" t="s">
        <v>60</v>
      </c>
      <c r="G364" s="6" t="s">
        <v>547</v>
      </c>
      <c r="H364" s="6" t="s">
        <v>43</v>
      </c>
      <c r="I364" s="6" t="s">
        <v>43</v>
      </c>
      <c r="J364" s="8" t="s">
        <v>643</v>
      </c>
      <c r="K364" s="5" t="s">
        <v>644</v>
      </c>
      <c r="L364" s="7" t="s">
        <v>645</v>
      </c>
      <c r="M364" s="9" t="s">
        <v>2060</v>
      </c>
      <c r="N364" s="5" t="s">
        <v>65</v>
      </c>
      <c r="O364" s="30" t="s">
        <v>2061</v>
      </c>
      <c r="P364" s="31">
        <v>46052.0452165162</v>
      </c>
      <c r="Q364" s="27" t="s">
        <v>43</v>
      </c>
      <c r="R364" s="28" t="s">
        <v>43</v>
      </c>
      <c r="S364" s="27" t="s">
        <v>252</v>
      </c>
      <c r="T364" s="27" t="s">
        <v>43</v>
      </c>
      <c r="U364" s="5" t="s">
        <v>43</v>
      </c>
      <c r="V364" s="27" t="s">
        <v>648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2062</v>
      </c>
      <c r="B365" s="6" t="s">
        <v>650</v>
      </c>
      <c r="C365" s="6" t="s">
        <v>416</v>
      </c>
      <c r="D365" s="7" t="s">
        <v>2053</v>
      </c>
      <c r="E365" s="27" t="s">
        <v>2054</v>
      </c>
      <c r="F365" s="5" t="s">
        <v>60</v>
      </c>
      <c r="G365" s="6" t="s">
        <v>547</v>
      </c>
      <c r="H365" s="6" t="s">
        <v>43</v>
      </c>
      <c r="I365" s="6" t="s">
        <v>43</v>
      </c>
      <c r="J365" s="8" t="s">
        <v>651</v>
      </c>
      <c r="K365" s="5" t="s">
        <v>652</v>
      </c>
      <c r="L365" s="7" t="s">
        <v>653</v>
      </c>
      <c r="M365" s="9" t="s">
        <v>2063</v>
      </c>
      <c r="N365" s="5" t="s">
        <v>423</v>
      </c>
      <c r="O365" s="30" t="s">
        <v>2064</v>
      </c>
      <c r="P365" s="31">
        <v>46052.0452165162</v>
      </c>
      <c r="Q365" s="27" t="s">
        <v>43</v>
      </c>
      <c r="R365" s="28" t="s">
        <v>43</v>
      </c>
      <c r="S365" s="27" t="s">
        <v>252</v>
      </c>
      <c r="T365" s="27" t="s">
        <v>43</v>
      </c>
      <c r="U365" s="5" t="s">
        <v>43</v>
      </c>
      <c r="V365" s="27" t="s">
        <v>648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2065</v>
      </c>
      <c r="B366" s="6" t="s">
        <v>668</v>
      </c>
      <c r="C366" s="6" t="s">
        <v>506</v>
      </c>
      <c r="D366" s="7" t="s">
        <v>2066</v>
      </c>
      <c r="E366" s="27" t="s">
        <v>2067</v>
      </c>
      <c r="F366" s="5" t="s">
        <v>60</v>
      </c>
      <c r="G366" s="6" t="s">
        <v>419</v>
      </c>
      <c r="H366" s="6" t="s">
        <v>43</v>
      </c>
      <c r="I366" s="6" t="s">
        <v>43</v>
      </c>
      <c r="J366" s="8" t="s">
        <v>499</v>
      </c>
      <c r="K366" s="5" t="s">
        <v>500</v>
      </c>
      <c r="L366" s="7" t="s">
        <v>501</v>
      </c>
      <c r="M366" s="9" t="s">
        <v>2068</v>
      </c>
      <c r="N366" s="5" t="s">
        <v>423</v>
      </c>
      <c r="O366" s="30" t="s">
        <v>2069</v>
      </c>
      <c r="P366" s="31">
        <v>46052.2895544329</v>
      </c>
      <c r="Q366" s="27" t="s">
        <v>43</v>
      </c>
      <c r="R366" s="28" t="s">
        <v>43</v>
      </c>
      <c r="S366" s="27" t="s">
        <v>252</v>
      </c>
      <c r="T366" s="27" t="s">
        <v>43</v>
      </c>
      <c r="U366" s="5" t="s">
        <v>43</v>
      </c>
      <c r="V366" s="27" t="s">
        <v>503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2070</v>
      </c>
      <c r="B367" s="6" t="s">
        <v>1436</v>
      </c>
      <c r="C367" s="6" t="s">
        <v>506</v>
      </c>
      <c r="D367" s="7" t="s">
        <v>2066</v>
      </c>
      <c r="E367" s="27" t="s">
        <v>2067</v>
      </c>
      <c r="F367" s="5" t="s">
        <v>60</v>
      </c>
      <c r="G367" s="6" t="s">
        <v>419</v>
      </c>
      <c r="H367" s="6" t="s">
        <v>43</v>
      </c>
      <c r="I367" s="6" t="s">
        <v>43</v>
      </c>
      <c r="J367" s="8" t="s">
        <v>672</v>
      </c>
      <c r="K367" s="5" t="s">
        <v>673</v>
      </c>
      <c r="L367" s="7" t="s">
        <v>674</v>
      </c>
      <c r="M367" s="9" t="s">
        <v>2071</v>
      </c>
      <c r="N367" s="5" t="s">
        <v>423</v>
      </c>
      <c r="O367" s="30" t="s">
        <v>2069</v>
      </c>
      <c r="P367" s="31">
        <v>46052.2895539005</v>
      </c>
      <c r="Q367" s="27" t="s">
        <v>43</v>
      </c>
      <c r="R367" s="28" t="s">
        <v>43</v>
      </c>
      <c r="S367" s="27" t="s">
        <v>252</v>
      </c>
      <c r="T367" s="27" t="s">
        <v>43</v>
      </c>
      <c r="U367" s="5" t="s">
        <v>43</v>
      </c>
      <c r="V367" s="27" t="s">
        <v>503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2072</v>
      </c>
      <c r="B368" s="6" t="s">
        <v>656</v>
      </c>
      <c r="C368" s="6" t="s">
        <v>506</v>
      </c>
      <c r="D368" s="7" t="s">
        <v>2066</v>
      </c>
      <c r="E368" s="27" t="s">
        <v>2067</v>
      </c>
      <c r="F368" s="5" t="s">
        <v>60</v>
      </c>
      <c r="G368" s="6" t="s">
        <v>419</v>
      </c>
      <c r="H368" s="6" t="s">
        <v>43</v>
      </c>
      <c r="I368" s="6" t="s">
        <v>43</v>
      </c>
      <c r="J368" s="8" t="s">
        <v>635</v>
      </c>
      <c r="K368" s="5" t="s">
        <v>636</v>
      </c>
      <c r="L368" s="7" t="s">
        <v>637</v>
      </c>
      <c r="M368" s="9" t="s">
        <v>2073</v>
      </c>
      <c r="N368" s="5" t="s">
        <v>842</v>
      </c>
      <c r="O368" s="30" t="s">
        <v>2069</v>
      </c>
      <c r="P368" s="31">
        <v>46052.2895542477</v>
      </c>
      <c r="Q368" s="27" t="s">
        <v>43</v>
      </c>
      <c r="R368" s="28" t="s">
        <v>2074</v>
      </c>
      <c r="S368" s="27" t="s">
        <v>252</v>
      </c>
      <c r="T368" s="27" t="s">
        <v>43</v>
      </c>
      <c r="U368" s="5" t="s">
        <v>43</v>
      </c>
      <c r="V368" s="27" t="s">
        <v>338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2075</v>
      </c>
      <c r="B369" s="6" t="s">
        <v>2076</v>
      </c>
      <c r="C369" s="6" t="s">
        <v>1464</v>
      </c>
      <c r="D369" s="7" t="s">
        <v>2077</v>
      </c>
      <c r="E369" s="27" t="s">
        <v>2078</v>
      </c>
      <c r="F369" s="5" t="s">
        <v>60</v>
      </c>
      <c r="G369" s="6" t="s">
        <v>43</v>
      </c>
      <c r="H369" s="6" t="s">
        <v>43</v>
      </c>
      <c r="I369" s="6" t="s">
        <v>43</v>
      </c>
      <c r="J369" s="8" t="s">
        <v>468</v>
      </c>
      <c r="K369" s="5" t="s">
        <v>469</v>
      </c>
      <c r="L369" s="7" t="s">
        <v>63</v>
      </c>
      <c r="M369" s="9" t="s">
        <v>2079</v>
      </c>
      <c r="N369" s="5" t="s">
        <v>65</v>
      </c>
      <c r="O369" s="30" t="s">
        <v>2080</v>
      </c>
      <c r="P369" s="31">
        <v>46052.2928716088</v>
      </c>
      <c r="Q369" s="27" t="s">
        <v>43</v>
      </c>
      <c r="R369" s="28" t="s">
        <v>43</v>
      </c>
      <c r="S369" s="27" t="s">
        <v>43</v>
      </c>
      <c r="T369" s="27" t="s">
        <v>43</v>
      </c>
      <c r="U369" s="5" t="s">
        <v>43</v>
      </c>
      <c r="V369" s="27" t="s">
        <v>338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2081</v>
      </c>
      <c r="B370" s="6" t="s">
        <v>2082</v>
      </c>
      <c r="C370" s="6" t="s">
        <v>2083</v>
      </c>
      <c r="D370" s="7" t="s">
        <v>2084</v>
      </c>
      <c r="E370" s="27" t="s">
        <v>2085</v>
      </c>
      <c r="F370" s="5" t="s">
        <v>60</v>
      </c>
      <c r="G370" s="6" t="s">
        <v>419</v>
      </c>
      <c r="H370" s="6" t="s">
        <v>43</v>
      </c>
      <c r="I370" s="6" t="s">
        <v>43</v>
      </c>
      <c r="J370" s="8" t="s">
        <v>521</v>
      </c>
      <c r="K370" s="5" t="s">
        <v>522</v>
      </c>
      <c r="L370" s="7" t="s">
        <v>523</v>
      </c>
      <c r="M370" s="9" t="s">
        <v>2086</v>
      </c>
      <c r="N370" s="5" t="s">
        <v>842</v>
      </c>
      <c r="O370" s="30" t="s">
        <v>2087</v>
      </c>
      <c r="P370" s="31">
        <v>46052.3531146644</v>
      </c>
      <c r="Q370" s="27" t="s">
        <v>43</v>
      </c>
      <c r="R370" s="28" t="s">
        <v>2088</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2089</v>
      </c>
      <c r="B371" s="6" t="s">
        <v>2090</v>
      </c>
      <c r="C371" s="6" t="s">
        <v>2091</v>
      </c>
      <c r="D371" s="7" t="s">
        <v>2092</v>
      </c>
      <c r="E371" s="27" t="s">
        <v>2093</v>
      </c>
      <c r="F371" s="5" t="s">
        <v>22</v>
      </c>
      <c r="G371" s="6" t="s">
        <v>547</v>
      </c>
      <c r="H371" s="6" t="s">
        <v>43</v>
      </c>
      <c r="I371" s="6" t="s">
        <v>43</v>
      </c>
      <c r="J371" s="8" t="s">
        <v>2094</v>
      </c>
      <c r="K371" s="5" t="s">
        <v>2095</v>
      </c>
      <c r="L371" s="7" t="s">
        <v>2096</v>
      </c>
      <c r="M371" s="9" t="s">
        <v>2097</v>
      </c>
      <c r="N371" s="5" t="s">
        <v>842</v>
      </c>
      <c r="O371" s="30" t="s">
        <v>2098</v>
      </c>
      <c r="P371" s="31">
        <v>46052.3757115394</v>
      </c>
      <c r="Q371" s="27" t="s">
        <v>43</v>
      </c>
      <c r="R371" s="28" t="s">
        <v>2099</v>
      </c>
      <c r="S371" s="27" t="s">
        <v>856</v>
      </c>
      <c r="T371" s="27" t="s">
        <v>845</v>
      </c>
      <c r="U371" s="5" t="s">
        <v>857</v>
      </c>
      <c r="V371" s="27" t="s">
        <v>2100</v>
      </c>
      <c r="W371" s="7" t="s">
        <v>2101</v>
      </c>
      <c r="X371" s="7" t="s">
        <v>43</v>
      </c>
      <c r="Y371" s="5" t="s">
        <v>730</v>
      </c>
      <c r="Z371" s="5" t="s">
        <v>43</v>
      </c>
      <c r="AA371" s="7" t="s">
        <v>43</v>
      </c>
      <c r="AB371" s="7" t="s">
        <v>43</v>
      </c>
      <c r="AC371" s="7" t="s">
        <v>43</v>
      </c>
      <c r="AD371" s="7" t="s">
        <v>43</v>
      </c>
      <c r="AE371" s="7" t="s">
        <v>43</v>
      </c>
      <c r="AF371" s="6" t="s">
        <v>43</v>
      </c>
      <c r="AG371" s="6" t="s">
        <v>43</v>
      </c>
      <c r="AH371" s="6" t="s">
        <v>43</v>
      </c>
      <c r="AI371" s="6" t="s">
        <v>43</v>
      </c>
      <c r="AJ371" s="6" t="s">
        <v>43</v>
      </c>
    </row>
    <row r="372">
      <c r="A372" s="27" t="s">
        <v>2102</v>
      </c>
      <c r="B372" s="6" t="s">
        <v>2090</v>
      </c>
      <c r="C372" s="6" t="s">
        <v>2091</v>
      </c>
      <c r="D372" s="7" t="s">
        <v>2092</v>
      </c>
      <c r="E372" s="27" t="s">
        <v>2093</v>
      </c>
      <c r="F372" s="5" t="s">
        <v>22</v>
      </c>
      <c r="G372" s="6" t="s">
        <v>547</v>
      </c>
      <c r="H372" s="6" t="s">
        <v>43</v>
      </c>
      <c r="I372" s="6" t="s">
        <v>43</v>
      </c>
      <c r="J372" s="8" t="s">
        <v>2094</v>
      </c>
      <c r="K372" s="5" t="s">
        <v>2095</v>
      </c>
      <c r="L372" s="7" t="s">
        <v>2096</v>
      </c>
      <c r="M372" s="9" t="s">
        <v>2103</v>
      </c>
      <c r="N372" s="5" t="s">
        <v>842</v>
      </c>
      <c r="O372" s="30" t="s">
        <v>2104</v>
      </c>
      <c r="P372" s="31">
        <v>46052.3757116088</v>
      </c>
      <c r="Q372" s="27" t="s">
        <v>43</v>
      </c>
      <c r="R372" s="28" t="s">
        <v>2105</v>
      </c>
      <c r="S372" s="27" t="s">
        <v>75</v>
      </c>
      <c r="T372" s="27" t="s">
        <v>845</v>
      </c>
      <c r="U372" s="5" t="s">
        <v>728</v>
      </c>
      <c r="V372" s="27" t="s">
        <v>2100</v>
      </c>
      <c r="W372" s="7" t="s">
        <v>2106</v>
      </c>
      <c r="X372" s="7" t="s">
        <v>43</v>
      </c>
      <c r="Y372" s="5" t="s">
        <v>859</v>
      </c>
      <c r="Z372" s="5" t="s">
        <v>43</v>
      </c>
      <c r="AA372" s="7" t="s">
        <v>43</v>
      </c>
      <c r="AB372" s="7" t="s">
        <v>43</v>
      </c>
      <c r="AC372" s="7" t="s">
        <v>43</v>
      </c>
      <c r="AD372" s="7" t="s">
        <v>43</v>
      </c>
      <c r="AE372" s="7" t="s">
        <v>43</v>
      </c>
      <c r="AF372" s="6" t="s">
        <v>43</v>
      </c>
      <c r="AG372" s="6" t="s">
        <v>43</v>
      </c>
      <c r="AH372" s="6" t="s">
        <v>43</v>
      </c>
      <c r="AI372" s="6" t="s">
        <v>43</v>
      </c>
      <c r="AJ372" s="6" t="s">
        <v>43</v>
      </c>
    </row>
    <row r="373">
      <c r="A373" s="27" t="s">
        <v>2107</v>
      </c>
      <c r="B373" s="6" t="s">
        <v>2108</v>
      </c>
      <c r="C373" s="6" t="s">
        <v>982</v>
      </c>
      <c r="D373" s="7" t="s">
        <v>2092</v>
      </c>
      <c r="E373" s="27" t="s">
        <v>2093</v>
      </c>
      <c r="F373" s="5" t="s">
        <v>60</v>
      </c>
      <c r="G373" s="6" t="s">
        <v>419</v>
      </c>
      <c r="H373" s="6" t="s">
        <v>43</v>
      </c>
      <c r="I373" s="6" t="s">
        <v>43</v>
      </c>
      <c r="J373" s="8" t="s">
        <v>890</v>
      </c>
      <c r="K373" s="5" t="s">
        <v>891</v>
      </c>
      <c r="L373" s="7" t="s">
        <v>123</v>
      </c>
      <c r="M373" s="9" t="s">
        <v>2109</v>
      </c>
      <c r="N373" s="5" t="s">
        <v>423</v>
      </c>
      <c r="O373" s="30" t="s">
        <v>2110</v>
      </c>
      <c r="P373" s="31">
        <v>46052.3757116088</v>
      </c>
      <c r="Q373" s="27" t="s">
        <v>43</v>
      </c>
      <c r="R373" s="28" t="s">
        <v>43</v>
      </c>
      <c r="S373" s="27" t="s">
        <v>202</v>
      </c>
      <c r="T373" s="27" t="s">
        <v>43</v>
      </c>
      <c r="U373" s="5" t="s">
        <v>43</v>
      </c>
      <c r="V373" s="27" t="s">
        <v>227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2111</v>
      </c>
      <c r="B374" s="6" t="s">
        <v>2112</v>
      </c>
      <c r="C374" s="6" t="s">
        <v>982</v>
      </c>
      <c r="D374" s="7" t="s">
        <v>2092</v>
      </c>
      <c r="E374" s="27" t="s">
        <v>2093</v>
      </c>
      <c r="F374" s="5" t="s">
        <v>60</v>
      </c>
      <c r="G374" s="6" t="s">
        <v>419</v>
      </c>
      <c r="H374" s="6" t="s">
        <v>43</v>
      </c>
      <c r="I374" s="6" t="s">
        <v>43</v>
      </c>
      <c r="J374" s="8" t="s">
        <v>610</v>
      </c>
      <c r="K374" s="5" t="s">
        <v>611</v>
      </c>
      <c r="L374" s="7" t="s">
        <v>612</v>
      </c>
      <c r="M374" s="9" t="s">
        <v>2113</v>
      </c>
      <c r="N374" s="5" t="s">
        <v>525</v>
      </c>
      <c r="O374" s="30" t="s">
        <v>2110</v>
      </c>
      <c r="P374" s="31">
        <v>46052.3757118056</v>
      </c>
      <c r="Q374" s="27" t="s">
        <v>43</v>
      </c>
      <c r="R374" s="28" t="s">
        <v>43</v>
      </c>
      <c r="S374" s="27" t="s">
        <v>252</v>
      </c>
      <c r="T374" s="27" t="s">
        <v>43</v>
      </c>
      <c r="U374" s="5" t="s">
        <v>43</v>
      </c>
      <c r="V374" s="27" t="s">
        <v>338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2114</v>
      </c>
      <c r="B375" s="6" t="s">
        <v>2115</v>
      </c>
      <c r="C375" s="6" t="s">
        <v>982</v>
      </c>
      <c r="D375" s="7" t="s">
        <v>2092</v>
      </c>
      <c r="E375" s="27" t="s">
        <v>2093</v>
      </c>
      <c r="F375" s="5" t="s">
        <v>60</v>
      </c>
      <c r="G375" s="6" t="s">
        <v>419</v>
      </c>
      <c r="H375" s="6" t="s">
        <v>43</v>
      </c>
      <c r="I375" s="6" t="s">
        <v>43</v>
      </c>
      <c r="J375" s="8" t="s">
        <v>635</v>
      </c>
      <c r="K375" s="5" t="s">
        <v>636</v>
      </c>
      <c r="L375" s="7" t="s">
        <v>637</v>
      </c>
      <c r="M375" s="9" t="s">
        <v>2116</v>
      </c>
      <c r="N375" s="5" t="s">
        <v>65</v>
      </c>
      <c r="O375" s="30" t="s">
        <v>2110</v>
      </c>
      <c r="P375" s="31">
        <v>46052.3757118056</v>
      </c>
      <c r="Q375" s="27" t="s">
        <v>43</v>
      </c>
      <c r="R375" s="28" t="s">
        <v>43</v>
      </c>
      <c r="S375" s="27" t="s">
        <v>252</v>
      </c>
      <c r="T375" s="27" t="s">
        <v>43</v>
      </c>
      <c r="U375" s="5" t="s">
        <v>43</v>
      </c>
      <c r="V375" s="27" t="s">
        <v>338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2117</v>
      </c>
      <c r="B376" s="6" t="s">
        <v>2118</v>
      </c>
      <c r="C376" s="6" t="s">
        <v>1179</v>
      </c>
      <c r="D376" s="7" t="s">
        <v>2119</v>
      </c>
      <c r="E376" s="27" t="s">
        <v>2120</v>
      </c>
      <c r="F376" s="5" t="s">
        <v>60</v>
      </c>
      <c r="G376" s="6" t="s">
        <v>537</v>
      </c>
      <c r="H376" s="6" t="s">
        <v>43</v>
      </c>
      <c r="I376" s="6" t="s">
        <v>43</v>
      </c>
      <c r="J376" s="8" t="s">
        <v>643</v>
      </c>
      <c r="K376" s="5" t="s">
        <v>644</v>
      </c>
      <c r="L376" s="7" t="s">
        <v>645</v>
      </c>
      <c r="M376" s="9" t="s">
        <v>2121</v>
      </c>
      <c r="N376" s="5" t="s">
        <v>65</v>
      </c>
      <c r="O376" s="30" t="s">
        <v>2122</v>
      </c>
      <c r="P376" s="31">
        <v>46052.3638790162</v>
      </c>
      <c r="Q376" s="27" t="s">
        <v>43</v>
      </c>
      <c r="R376" s="28" t="s">
        <v>43</v>
      </c>
      <c r="S376" s="27" t="s">
        <v>252</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2123</v>
      </c>
      <c r="B377" s="6" t="s">
        <v>2124</v>
      </c>
      <c r="C377" s="6" t="s">
        <v>1179</v>
      </c>
      <c r="D377" s="7" t="s">
        <v>2119</v>
      </c>
      <c r="E377" s="27" t="s">
        <v>2120</v>
      </c>
      <c r="F377" s="5" t="s">
        <v>60</v>
      </c>
      <c r="G377" s="6" t="s">
        <v>537</v>
      </c>
      <c r="H377" s="6" t="s">
        <v>43</v>
      </c>
      <c r="I377" s="6" t="s">
        <v>43</v>
      </c>
      <c r="J377" s="8" t="s">
        <v>651</v>
      </c>
      <c r="K377" s="5" t="s">
        <v>652</v>
      </c>
      <c r="L377" s="7" t="s">
        <v>653</v>
      </c>
      <c r="M377" s="9" t="s">
        <v>2125</v>
      </c>
      <c r="N377" s="5" t="s">
        <v>65</v>
      </c>
      <c r="O377" s="30" t="s">
        <v>2126</v>
      </c>
      <c r="P377" s="31">
        <v>46052.3638790162</v>
      </c>
      <c r="Q377" s="27" t="s">
        <v>43</v>
      </c>
      <c r="R377" s="28" t="s">
        <v>43</v>
      </c>
      <c r="S377" s="27" t="s">
        <v>252</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2127</v>
      </c>
      <c r="B378" s="6" t="s">
        <v>2128</v>
      </c>
      <c r="C378" s="6" t="s">
        <v>1464</v>
      </c>
      <c r="D378" s="7" t="s">
        <v>2077</v>
      </c>
      <c r="E378" s="27" t="s">
        <v>2078</v>
      </c>
      <c r="F378" s="5" t="s">
        <v>60</v>
      </c>
      <c r="G378" s="6" t="s">
        <v>43</v>
      </c>
      <c r="H378" s="6" t="s">
        <v>43</v>
      </c>
      <c r="I378" s="6" t="s">
        <v>43</v>
      </c>
      <c r="J378" s="8" t="s">
        <v>481</v>
      </c>
      <c r="K378" s="5" t="s">
        <v>482</v>
      </c>
      <c r="L378" s="7" t="s">
        <v>483</v>
      </c>
      <c r="M378" s="9" t="s">
        <v>2129</v>
      </c>
      <c r="N378" s="5" t="s">
        <v>423</v>
      </c>
      <c r="O378" s="30" t="s">
        <v>2130</v>
      </c>
      <c r="P378" s="31">
        <v>46052.2929919792</v>
      </c>
      <c r="Q378" s="27" t="s">
        <v>43</v>
      </c>
      <c r="R378" s="28" t="s">
        <v>43</v>
      </c>
      <c r="S378" s="27" t="s">
        <v>43</v>
      </c>
      <c r="T378" s="27" t="s">
        <v>43</v>
      </c>
      <c r="U378" s="5" t="s">
        <v>43</v>
      </c>
      <c r="V378" s="27" t="s">
        <v>338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2131</v>
      </c>
      <c r="B379" s="6" t="s">
        <v>2132</v>
      </c>
      <c r="C379" s="6" t="s">
        <v>1179</v>
      </c>
      <c r="D379" s="7" t="s">
        <v>2119</v>
      </c>
      <c r="E379" s="27" t="s">
        <v>2120</v>
      </c>
      <c r="F379" s="5" t="s">
        <v>60</v>
      </c>
      <c r="G379" s="6" t="s">
        <v>537</v>
      </c>
      <c r="H379" s="6" t="s">
        <v>43</v>
      </c>
      <c r="I379" s="6" t="s">
        <v>43</v>
      </c>
      <c r="J379" s="8" t="s">
        <v>528</v>
      </c>
      <c r="K379" s="5" t="s">
        <v>529</v>
      </c>
      <c r="L379" s="7" t="s">
        <v>530</v>
      </c>
      <c r="M379" s="9" t="s">
        <v>2133</v>
      </c>
      <c r="N379" s="5" t="s">
        <v>423</v>
      </c>
      <c r="O379" s="30" t="s">
        <v>2134</v>
      </c>
      <c r="P379" s="31">
        <v>46052.3638792014</v>
      </c>
      <c r="Q379" s="27" t="s">
        <v>43</v>
      </c>
      <c r="R379" s="28" t="s">
        <v>43</v>
      </c>
      <c r="S379" s="27" t="s">
        <v>252</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2135</v>
      </c>
      <c r="B380" s="6" t="s">
        <v>2136</v>
      </c>
      <c r="C380" s="6" t="s">
        <v>1464</v>
      </c>
      <c r="D380" s="7" t="s">
        <v>2137</v>
      </c>
      <c r="E380" s="27" t="s">
        <v>2138</v>
      </c>
      <c r="F380" s="5" t="s">
        <v>60</v>
      </c>
      <c r="G380" s="6" t="s">
        <v>419</v>
      </c>
      <c r="H380" s="6" t="s">
        <v>43</v>
      </c>
      <c r="I380" s="6" t="s">
        <v>43</v>
      </c>
      <c r="J380" s="8" t="s">
        <v>1242</v>
      </c>
      <c r="K380" s="5" t="s">
        <v>1243</v>
      </c>
      <c r="L380" s="7" t="s">
        <v>1244</v>
      </c>
      <c r="M380" s="9" t="s">
        <v>2139</v>
      </c>
      <c r="N380" s="5" t="s">
        <v>423</v>
      </c>
      <c r="O380" s="30" t="s">
        <v>2140</v>
      </c>
      <c r="P380" s="31">
        <v>46052.3046129282</v>
      </c>
      <c r="Q380" s="27" t="s">
        <v>43</v>
      </c>
      <c r="R380" s="28" t="s">
        <v>43</v>
      </c>
      <c r="S380" s="27" t="s">
        <v>252</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2141</v>
      </c>
      <c r="B381" s="6" t="s">
        <v>640</v>
      </c>
      <c r="C381" s="6" t="s">
        <v>1552</v>
      </c>
      <c r="D381" s="7" t="s">
        <v>2142</v>
      </c>
      <c r="E381" s="27" t="s">
        <v>2143</v>
      </c>
      <c r="F381" s="5" t="s">
        <v>60</v>
      </c>
      <c r="G381" s="6" t="s">
        <v>419</v>
      </c>
      <c r="H381" s="6" t="s">
        <v>43</v>
      </c>
      <c r="I381" s="6" t="s">
        <v>43</v>
      </c>
      <c r="J381" s="8" t="s">
        <v>643</v>
      </c>
      <c r="K381" s="5" t="s">
        <v>644</v>
      </c>
      <c r="L381" s="7" t="s">
        <v>645</v>
      </c>
      <c r="M381" s="9" t="s">
        <v>2144</v>
      </c>
      <c r="N381" s="5" t="s">
        <v>65</v>
      </c>
      <c r="O381" s="30" t="s">
        <v>2145</v>
      </c>
      <c r="P381" s="31">
        <v>46052.1588253125</v>
      </c>
      <c r="Q381" s="27" t="s">
        <v>43</v>
      </c>
      <c r="R381" s="28" t="s">
        <v>43</v>
      </c>
      <c r="S381" s="27" t="s">
        <v>252</v>
      </c>
      <c r="T381" s="27" t="s">
        <v>43</v>
      </c>
      <c r="U381" s="5" t="s">
        <v>43</v>
      </c>
      <c r="V381" s="27" t="s">
        <v>648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2146</v>
      </c>
      <c r="B382" s="6" t="s">
        <v>2147</v>
      </c>
      <c r="C382" s="6" t="s">
        <v>1552</v>
      </c>
      <c r="D382" s="7" t="s">
        <v>2142</v>
      </c>
      <c r="E382" s="27" t="s">
        <v>2143</v>
      </c>
      <c r="F382" s="5" t="s">
        <v>60</v>
      </c>
      <c r="G382" s="6" t="s">
        <v>419</v>
      </c>
      <c r="H382" s="6" t="s">
        <v>43</v>
      </c>
      <c r="I382" s="6" t="s">
        <v>43</v>
      </c>
      <c r="J382" s="8" t="s">
        <v>651</v>
      </c>
      <c r="K382" s="5" t="s">
        <v>652</v>
      </c>
      <c r="L382" s="7" t="s">
        <v>653</v>
      </c>
      <c r="M382" s="9" t="s">
        <v>2148</v>
      </c>
      <c r="N382" s="5" t="s">
        <v>423</v>
      </c>
      <c r="O382" s="30" t="s">
        <v>2149</v>
      </c>
      <c r="P382" s="31">
        <v>46052.1588253125</v>
      </c>
      <c r="Q382" s="27" t="s">
        <v>43</v>
      </c>
      <c r="R382" s="28" t="s">
        <v>43</v>
      </c>
      <c r="S382" s="27" t="s">
        <v>252</v>
      </c>
      <c r="T382" s="27" t="s">
        <v>43</v>
      </c>
      <c r="U382" s="5" t="s">
        <v>43</v>
      </c>
      <c r="V382" s="27" t="s">
        <v>648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2150</v>
      </c>
      <c r="B383" s="6" t="s">
        <v>2151</v>
      </c>
      <c r="C383" s="6" t="s">
        <v>1552</v>
      </c>
      <c r="D383" s="7" t="s">
        <v>2142</v>
      </c>
      <c r="E383" s="27" t="s">
        <v>2143</v>
      </c>
      <c r="F383" s="5" t="s">
        <v>60</v>
      </c>
      <c r="G383" s="6" t="s">
        <v>419</v>
      </c>
      <c r="H383" s="6" t="s">
        <v>43</v>
      </c>
      <c r="I383" s="6" t="s">
        <v>43</v>
      </c>
      <c r="J383" s="8" t="s">
        <v>563</v>
      </c>
      <c r="K383" s="5" t="s">
        <v>564</v>
      </c>
      <c r="L383" s="7" t="s">
        <v>565</v>
      </c>
      <c r="M383" s="9" t="s">
        <v>2152</v>
      </c>
      <c r="N383" s="5" t="s">
        <v>423</v>
      </c>
      <c r="O383" s="30" t="s">
        <v>2153</v>
      </c>
      <c r="P383" s="31">
        <v>46052.1588254977</v>
      </c>
      <c r="Q383" s="27" t="s">
        <v>43</v>
      </c>
      <c r="R383" s="28" t="s">
        <v>43</v>
      </c>
      <c r="S383" s="27" t="s">
        <v>252</v>
      </c>
      <c r="T383" s="27" t="s">
        <v>43</v>
      </c>
      <c r="U383" s="5" t="s">
        <v>43</v>
      </c>
      <c r="V383" s="27" t="s">
        <v>338</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2154</v>
      </c>
      <c r="B384" s="6" t="s">
        <v>2155</v>
      </c>
      <c r="C384" s="6" t="s">
        <v>1179</v>
      </c>
      <c r="D384" s="7" t="s">
        <v>2156</v>
      </c>
      <c r="E384" s="27" t="s">
        <v>2157</v>
      </c>
      <c r="F384" s="5" t="s">
        <v>60</v>
      </c>
      <c r="G384" s="6" t="s">
        <v>43</v>
      </c>
      <c r="H384" s="6" t="s">
        <v>43</v>
      </c>
      <c r="I384" s="6" t="s">
        <v>43</v>
      </c>
      <c r="J384" s="8" t="s">
        <v>509</v>
      </c>
      <c r="K384" s="5" t="s">
        <v>510</v>
      </c>
      <c r="L384" s="7" t="s">
        <v>505</v>
      </c>
      <c r="M384" s="9" t="s">
        <v>2158</v>
      </c>
      <c r="N384" s="5" t="s">
        <v>65</v>
      </c>
      <c r="O384" s="30" t="s">
        <v>2159</v>
      </c>
      <c r="P384" s="31">
        <v>46052.3449603356</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2160</v>
      </c>
      <c r="B385" s="6" t="s">
        <v>2161</v>
      </c>
      <c r="C385" s="6" t="s">
        <v>1179</v>
      </c>
      <c r="D385" s="7" t="s">
        <v>2156</v>
      </c>
      <c r="E385" s="27" t="s">
        <v>2157</v>
      </c>
      <c r="F385" s="5" t="s">
        <v>60</v>
      </c>
      <c r="G385" s="6" t="s">
        <v>43</v>
      </c>
      <c r="H385" s="6" t="s">
        <v>43</v>
      </c>
      <c r="I385" s="6" t="s">
        <v>43</v>
      </c>
      <c r="J385" s="8" t="s">
        <v>515</v>
      </c>
      <c r="K385" s="5" t="s">
        <v>516</v>
      </c>
      <c r="L385" s="7" t="s">
        <v>517</v>
      </c>
      <c r="M385" s="9" t="s">
        <v>2162</v>
      </c>
      <c r="N385" s="5" t="s">
        <v>525</v>
      </c>
      <c r="O385" s="30" t="s">
        <v>2163</v>
      </c>
      <c r="P385" s="31">
        <v>46052.3449599884</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2164</v>
      </c>
      <c r="B386" s="6" t="s">
        <v>2165</v>
      </c>
      <c r="C386" s="6" t="s">
        <v>1179</v>
      </c>
      <c r="D386" s="7" t="s">
        <v>2156</v>
      </c>
      <c r="E386" s="27" t="s">
        <v>2157</v>
      </c>
      <c r="F386" s="5" t="s">
        <v>60</v>
      </c>
      <c r="G386" s="6" t="s">
        <v>43</v>
      </c>
      <c r="H386" s="6" t="s">
        <v>43</v>
      </c>
      <c r="I386" s="6" t="s">
        <v>43</v>
      </c>
      <c r="J386" s="8" t="s">
        <v>442</v>
      </c>
      <c r="K386" s="5" t="s">
        <v>443</v>
      </c>
      <c r="L386" s="7" t="s">
        <v>63</v>
      </c>
      <c r="M386" s="9" t="s">
        <v>2166</v>
      </c>
      <c r="N386" s="5" t="s">
        <v>423</v>
      </c>
      <c r="O386" s="30" t="s">
        <v>2167</v>
      </c>
      <c r="P386" s="31">
        <v>46052.3449599884</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2168</v>
      </c>
      <c r="B387" s="6" t="s">
        <v>2169</v>
      </c>
      <c r="C387" s="6" t="s">
        <v>2170</v>
      </c>
      <c r="D387" s="7" t="s">
        <v>2171</v>
      </c>
      <c r="E387" s="27" t="s">
        <v>2172</v>
      </c>
      <c r="F387" s="5" t="s">
        <v>60</v>
      </c>
      <c r="G387" s="6" t="s">
        <v>419</v>
      </c>
      <c r="H387" s="6" t="s">
        <v>43</v>
      </c>
      <c r="I387" s="6" t="s">
        <v>43</v>
      </c>
      <c r="J387" s="8" t="s">
        <v>481</v>
      </c>
      <c r="K387" s="5" t="s">
        <v>482</v>
      </c>
      <c r="L387" s="7" t="s">
        <v>483</v>
      </c>
      <c r="M387" s="9" t="s">
        <v>2173</v>
      </c>
      <c r="N387" s="5" t="s">
        <v>423</v>
      </c>
      <c r="O387" s="30" t="s">
        <v>2174</v>
      </c>
      <c r="P387" s="31">
        <v>46052.3750085648</v>
      </c>
      <c r="Q387" s="27" t="s">
        <v>43</v>
      </c>
      <c r="R387" s="28" t="s">
        <v>43</v>
      </c>
      <c r="S387" s="27" t="s">
        <v>252</v>
      </c>
      <c r="T387" s="27" t="s">
        <v>43</v>
      </c>
      <c r="U387" s="5" t="s">
        <v>43</v>
      </c>
      <c r="V387" s="27" t="s">
        <v>338</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2175</v>
      </c>
      <c r="B388" s="6" t="s">
        <v>2176</v>
      </c>
      <c r="C388" s="6" t="s">
        <v>2177</v>
      </c>
      <c r="D388" s="7" t="s">
        <v>2171</v>
      </c>
      <c r="E388" s="27" t="s">
        <v>2172</v>
      </c>
      <c r="F388" s="5" t="s">
        <v>60</v>
      </c>
      <c r="G388" s="6" t="s">
        <v>419</v>
      </c>
      <c r="H388" s="6" t="s">
        <v>2178</v>
      </c>
      <c r="I388" s="6" t="s">
        <v>43</v>
      </c>
      <c r="J388" s="8" t="s">
        <v>455</v>
      </c>
      <c r="K388" s="5" t="s">
        <v>456</v>
      </c>
      <c r="L388" s="7" t="s">
        <v>457</v>
      </c>
      <c r="M388" s="9" t="s">
        <v>2179</v>
      </c>
      <c r="N388" s="5" t="s">
        <v>423</v>
      </c>
      <c r="O388" s="30" t="s">
        <v>2180</v>
      </c>
      <c r="P388" s="31">
        <v>46052.3750087616</v>
      </c>
      <c r="Q388" s="27" t="s">
        <v>43</v>
      </c>
      <c r="R388" s="28" t="s">
        <v>43</v>
      </c>
      <c r="S388" s="27" t="s">
        <v>75</v>
      </c>
      <c r="T388" s="27" t="s">
        <v>43</v>
      </c>
      <c r="U388" s="5" t="s">
        <v>43</v>
      </c>
      <c r="V388" s="27" t="s">
        <v>234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2181</v>
      </c>
      <c r="B389" s="6" t="s">
        <v>2182</v>
      </c>
      <c r="C389" s="6" t="s">
        <v>2170</v>
      </c>
      <c r="D389" s="7" t="s">
        <v>2171</v>
      </c>
      <c r="E389" s="27" t="s">
        <v>2172</v>
      </c>
      <c r="F389" s="5" t="s">
        <v>60</v>
      </c>
      <c r="G389" s="6" t="s">
        <v>419</v>
      </c>
      <c r="H389" s="6" t="s">
        <v>2183</v>
      </c>
      <c r="I389" s="6" t="s">
        <v>43</v>
      </c>
      <c r="J389" s="8" t="s">
        <v>455</v>
      </c>
      <c r="K389" s="5" t="s">
        <v>456</v>
      </c>
      <c r="L389" s="7" t="s">
        <v>457</v>
      </c>
      <c r="M389" s="9" t="s">
        <v>2184</v>
      </c>
      <c r="N389" s="5" t="s">
        <v>423</v>
      </c>
      <c r="O389" s="30" t="s">
        <v>2185</v>
      </c>
      <c r="P389" s="31">
        <v>46052.3750087616</v>
      </c>
      <c r="Q389" s="27" t="s">
        <v>2186</v>
      </c>
      <c r="R389" s="28" t="s">
        <v>43</v>
      </c>
      <c r="S389" s="27" t="s">
        <v>75</v>
      </c>
      <c r="T389" s="27" t="s">
        <v>43</v>
      </c>
      <c r="U389" s="5" t="s">
        <v>43</v>
      </c>
      <c r="V389" s="27" t="s">
        <v>234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2187</v>
      </c>
      <c r="B390" s="6" t="s">
        <v>1998</v>
      </c>
      <c r="C390" s="6" t="s">
        <v>416</v>
      </c>
      <c r="D390" s="7" t="s">
        <v>2188</v>
      </c>
      <c r="E390" s="27" t="s">
        <v>2189</v>
      </c>
      <c r="F390" s="5" t="s">
        <v>60</v>
      </c>
      <c r="G390" s="6" t="s">
        <v>43</v>
      </c>
      <c r="H390" s="6" t="s">
        <v>2190</v>
      </c>
      <c r="I390" s="6" t="s">
        <v>43</v>
      </c>
      <c r="J390" s="8" t="s">
        <v>583</v>
      </c>
      <c r="K390" s="5" t="s">
        <v>584</v>
      </c>
      <c r="L390" s="7" t="s">
        <v>585</v>
      </c>
      <c r="M390" s="9" t="s">
        <v>2191</v>
      </c>
      <c r="N390" s="5" t="s">
        <v>65</v>
      </c>
      <c r="O390" s="30" t="s">
        <v>2192</v>
      </c>
      <c r="P390" s="31">
        <v>46052.396784294</v>
      </c>
      <c r="Q390" s="27" t="s">
        <v>43</v>
      </c>
      <c r="R390" s="28" t="s">
        <v>43</v>
      </c>
      <c r="S390" s="27" t="s">
        <v>252</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2193</v>
      </c>
      <c r="B391" s="6" t="s">
        <v>2194</v>
      </c>
      <c r="C391" s="6" t="s">
        <v>416</v>
      </c>
      <c r="D391" s="7" t="s">
        <v>2188</v>
      </c>
      <c r="E391" s="27" t="s">
        <v>2189</v>
      </c>
      <c r="F391" s="5" t="s">
        <v>60</v>
      </c>
      <c r="G391" s="6" t="s">
        <v>43</v>
      </c>
      <c r="H391" s="6" t="s">
        <v>43</v>
      </c>
      <c r="I391" s="6" t="s">
        <v>43</v>
      </c>
      <c r="J391" s="8" t="s">
        <v>595</v>
      </c>
      <c r="K391" s="5" t="s">
        <v>596</v>
      </c>
      <c r="L391" s="7" t="s">
        <v>597</v>
      </c>
      <c r="M391" s="9" t="s">
        <v>2195</v>
      </c>
      <c r="N391" s="5" t="s">
        <v>423</v>
      </c>
      <c r="O391" s="30" t="s">
        <v>2196</v>
      </c>
      <c r="P391" s="31">
        <v>46052.3967844907</v>
      </c>
      <c r="Q391" s="27" t="s">
        <v>43</v>
      </c>
      <c r="R391" s="28" t="s">
        <v>43</v>
      </c>
      <c r="S391" s="27" t="s">
        <v>252</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2197</v>
      </c>
      <c r="B392" s="6" t="s">
        <v>2198</v>
      </c>
      <c r="C392" s="6" t="s">
        <v>448</v>
      </c>
      <c r="D392" s="7" t="s">
        <v>2199</v>
      </c>
      <c r="E392" s="27" t="s">
        <v>2200</v>
      </c>
      <c r="F392" s="5" t="s">
        <v>60</v>
      </c>
      <c r="G392" s="6" t="s">
        <v>43</v>
      </c>
      <c r="H392" s="6" t="s">
        <v>43</v>
      </c>
      <c r="I392" s="6" t="s">
        <v>43</v>
      </c>
      <c r="J392" s="8" t="s">
        <v>1583</v>
      </c>
      <c r="K392" s="5" t="s">
        <v>1584</v>
      </c>
      <c r="L392" s="7" t="s">
        <v>489</v>
      </c>
      <c r="M392" s="9" t="s">
        <v>2201</v>
      </c>
      <c r="N392" s="5" t="s">
        <v>65</v>
      </c>
      <c r="O392" s="30" t="s">
        <v>2202</v>
      </c>
      <c r="P392" s="31">
        <v>46052.3635712963</v>
      </c>
      <c r="Q392" s="27" t="s">
        <v>43</v>
      </c>
      <c r="R392" s="28" t="s">
        <v>43</v>
      </c>
      <c r="S392" s="27" t="s">
        <v>75</v>
      </c>
      <c r="T392" s="27" t="s">
        <v>43</v>
      </c>
      <c r="U392" s="5" t="s">
        <v>43</v>
      </c>
      <c r="V392" s="27" t="s">
        <v>2203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2204</v>
      </c>
      <c r="B393" s="6" t="s">
        <v>2205</v>
      </c>
      <c r="C393" s="6" t="s">
        <v>544</v>
      </c>
      <c r="D393" s="7" t="s">
        <v>2206</v>
      </c>
      <c r="E393" s="27" t="s">
        <v>2207</v>
      </c>
      <c r="F393" s="5" t="s">
        <v>22</v>
      </c>
      <c r="G393" s="6" t="s">
        <v>547</v>
      </c>
      <c r="H393" s="6" t="s">
        <v>2208</v>
      </c>
      <c r="I393" s="6" t="s">
        <v>2209</v>
      </c>
      <c r="J393" s="8" t="s">
        <v>175</v>
      </c>
      <c r="K393" s="5" t="s">
        <v>176</v>
      </c>
      <c r="L393" s="7" t="s">
        <v>86</v>
      </c>
      <c r="M393" s="9" t="s">
        <v>2210</v>
      </c>
      <c r="N393" s="5" t="s">
        <v>842</v>
      </c>
      <c r="O393" s="30" t="s">
        <v>2211</v>
      </c>
      <c r="P393" s="31">
        <v>46052.3881052893</v>
      </c>
      <c r="Q393" s="27" t="s">
        <v>43</v>
      </c>
      <c r="R393" s="28" t="s">
        <v>2212</v>
      </c>
      <c r="S393" s="27" t="s">
        <v>75</v>
      </c>
      <c r="T393" s="27" t="s">
        <v>2213</v>
      </c>
      <c r="U393" s="5" t="s">
        <v>728</v>
      </c>
      <c r="V393" s="27" t="s">
        <v>178</v>
      </c>
      <c r="W393" s="7" t="s">
        <v>2214</v>
      </c>
      <c r="X393" s="7" t="s">
        <v>43</v>
      </c>
      <c r="Y393" s="5" t="s">
        <v>730</v>
      </c>
      <c r="Z393" s="5" t="s">
        <v>43</v>
      </c>
      <c r="AA393" s="7" t="s">
        <v>848</v>
      </c>
      <c r="AB393" s="7" t="s">
        <v>849</v>
      </c>
      <c r="AC393" s="7" t="s">
        <v>849</v>
      </c>
      <c r="AD393" s="7" t="s">
        <v>848</v>
      </c>
      <c r="AE393" s="7" t="s">
        <v>2215</v>
      </c>
      <c r="AF393" s="6" t="s">
        <v>43</v>
      </c>
      <c r="AG393" s="6" t="s">
        <v>43</v>
      </c>
      <c r="AH393" s="6" t="s">
        <v>43</v>
      </c>
      <c r="AI393" s="6" t="s">
        <v>43</v>
      </c>
      <c r="AJ393" s="6" t="s">
        <v>43</v>
      </c>
    </row>
    <row r="394">
      <c r="A394" s="27" t="s">
        <v>2216</v>
      </c>
      <c r="B394" s="6" t="s">
        <v>2217</v>
      </c>
      <c r="C394" s="6" t="s">
        <v>2218</v>
      </c>
      <c r="D394" s="7" t="s">
        <v>2206</v>
      </c>
      <c r="E394" s="27" t="s">
        <v>2207</v>
      </c>
      <c r="F394" s="5" t="s">
        <v>60</v>
      </c>
      <c r="G394" s="6" t="s">
        <v>419</v>
      </c>
      <c r="H394" s="6" t="s">
        <v>43</v>
      </c>
      <c r="I394" s="6" t="s">
        <v>43</v>
      </c>
      <c r="J394" s="8" t="s">
        <v>1258</v>
      </c>
      <c r="K394" s="5" t="s">
        <v>1259</v>
      </c>
      <c r="L394" s="7" t="s">
        <v>489</v>
      </c>
      <c r="M394" s="9" t="s">
        <v>2219</v>
      </c>
      <c r="N394" s="5" t="s">
        <v>842</v>
      </c>
      <c r="O394" s="30" t="s">
        <v>2220</v>
      </c>
      <c r="P394" s="31">
        <v>46052.3881052893</v>
      </c>
      <c r="Q394" s="27" t="s">
        <v>43</v>
      </c>
      <c r="R394" s="28" t="s">
        <v>2221</v>
      </c>
      <c r="S394" s="27" t="s">
        <v>75</v>
      </c>
      <c r="T394" s="27" t="s">
        <v>43</v>
      </c>
      <c r="U394" s="5" t="s">
        <v>43</v>
      </c>
      <c r="V394" s="27" t="s">
        <v>178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2222</v>
      </c>
      <c r="B395" s="6" t="s">
        <v>2223</v>
      </c>
      <c r="C395" s="6" t="s">
        <v>544</v>
      </c>
      <c r="D395" s="7" t="s">
        <v>2206</v>
      </c>
      <c r="E395" s="27" t="s">
        <v>2207</v>
      </c>
      <c r="F395" s="5" t="s">
        <v>60</v>
      </c>
      <c r="G395" s="6" t="s">
        <v>419</v>
      </c>
      <c r="H395" s="6" t="s">
        <v>43</v>
      </c>
      <c r="I395" s="6" t="s">
        <v>43</v>
      </c>
      <c r="J395" s="8" t="s">
        <v>1583</v>
      </c>
      <c r="K395" s="5" t="s">
        <v>1584</v>
      </c>
      <c r="L395" s="7" t="s">
        <v>489</v>
      </c>
      <c r="M395" s="9" t="s">
        <v>2224</v>
      </c>
      <c r="N395" s="5" t="s">
        <v>65</v>
      </c>
      <c r="O395" s="30" t="s">
        <v>2220</v>
      </c>
      <c r="P395" s="31">
        <v>46052.4034770833</v>
      </c>
      <c r="Q395" s="27" t="s">
        <v>43</v>
      </c>
      <c r="R395" s="28" t="s">
        <v>43</v>
      </c>
      <c r="S395" s="27" t="s">
        <v>75</v>
      </c>
      <c r="T395" s="27" t="s">
        <v>43</v>
      </c>
      <c r="U395" s="5" t="s">
        <v>43</v>
      </c>
      <c r="V395" s="27" t="s">
        <v>144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2225</v>
      </c>
      <c r="B396" s="6" t="s">
        <v>2226</v>
      </c>
      <c r="C396" s="6" t="s">
        <v>544</v>
      </c>
      <c r="D396" s="7" t="s">
        <v>2206</v>
      </c>
      <c r="E396" s="27" t="s">
        <v>2207</v>
      </c>
      <c r="F396" s="5" t="s">
        <v>60</v>
      </c>
      <c r="G396" s="6" t="s">
        <v>419</v>
      </c>
      <c r="H396" s="6" t="s">
        <v>43</v>
      </c>
      <c r="I396" s="6" t="s">
        <v>43</v>
      </c>
      <c r="J396" s="8" t="s">
        <v>455</v>
      </c>
      <c r="K396" s="5" t="s">
        <v>456</v>
      </c>
      <c r="L396" s="7" t="s">
        <v>457</v>
      </c>
      <c r="M396" s="9" t="s">
        <v>2227</v>
      </c>
      <c r="N396" s="5" t="s">
        <v>423</v>
      </c>
      <c r="O396" s="30" t="s">
        <v>2220</v>
      </c>
      <c r="P396" s="31">
        <v>46052.4034765394</v>
      </c>
      <c r="Q396" s="27" t="s">
        <v>43</v>
      </c>
      <c r="R396" s="28" t="s">
        <v>43</v>
      </c>
      <c r="S396" s="27" t="s">
        <v>75</v>
      </c>
      <c r="T396" s="27" t="s">
        <v>43</v>
      </c>
      <c r="U396" s="5" t="s">
        <v>43</v>
      </c>
      <c r="V396" s="27" t="s">
        <v>234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2228</v>
      </c>
      <c r="B397" s="6" t="s">
        <v>2229</v>
      </c>
      <c r="C397" s="6" t="s">
        <v>544</v>
      </c>
      <c r="D397" s="7" t="s">
        <v>2206</v>
      </c>
      <c r="E397" s="27" t="s">
        <v>2207</v>
      </c>
      <c r="F397" s="5" t="s">
        <v>60</v>
      </c>
      <c r="G397" s="6" t="s">
        <v>419</v>
      </c>
      <c r="H397" s="6" t="s">
        <v>43</v>
      </c>
      <c r="I397" s="6" t="s">
        <v>43</v>
      </c>
      <c r="J397" s="8" t="s">
        <v>427</v>
      </c>
      <c r="K397" s="5" t="s">
        <v>428</v>
      </c>
      <c r="L397" s="7" t="s">
        <v>429</v>
      </c>
      <c r="M397" s="9" t="s">
        <v>2230</v>
      </c>
      <c r="N397" s="5" t="s">
        <v>65</v>
      </c>
      <c r="O397" s="30" t="s">
        <v>2231</v>
      </c>
      <c r="P397" s="31">
        <v>46052.4034767014</v>
      </c>
      <c r="Q397" s="27" t="s">
        <v>43</v>
      </c>
      <c r="R397" s="28" t="s">
        <v>43</v>
      </c>
      <c r="S397" s="27" t="s">
        <v>75</v>
      </c>
      <c r="T397" s="27" t="s">
        <v>43</v>
      </c>
      <c r="U397" s="5" t="s">
        <v>43</v>
      </c>
      <c r="V397" s="27" t="s">
        <v>234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2232</v>
      </c>
      <c r="B398" s="6" t="s">
        <v>2233</v>
      </c>
      <c r="C398" s="6" t="s">
        <v>544</v>
      </c>
      <c r="D398" s="7" t="s">
        <v>2206</v>
      </c>
      <c r="E398" s="27" t="s">
        <v>2207</v>
      </c>
      <c r="F398" s="5" t="s">
        <v>60</v>
      </c>
      <c r="G398" s="6" t="s">
        <v>419</v>
      </c>
      <c r="H398" s="6" t="s">
        <v>43</v>
      </c>
      <c r="I398" s="6" t="s">
        <v>43</v>
      </c>
      <c r="J398" s="8" t="s">
        <v>240</v>
      </c>
      <c r="K398" s="5" t="s">
        <v>241</v>
      </c>
      <c r="L398" s="7" t="s">
        <v>242</v>
      </c>
      <c r="M398" s="9" t="s">
        <v>2234</v>
      </c>
      <c r="N398" s="5" t="s">
        <v>208</v>
      </c>
      <c r="O398" s="30" t="s">
        <v>2231</v>
      </c>
      <c r="Q398" s="27" t="s">
        <v>43</v>
      </c>
      <c r="R398" s="28" t="s">
        <v>43</v>
      </c>
      <c r="S398" s="27" t="s">
        <v>75</v>
      </c>
      <c r="T398" s="27" t="s">
        <v>43</v>
      </c>
      <c r="U398" s="5" t="s">
        <v>43</v>
      </c>
      <c r="V398" s="27" t="s">
        <v>955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2235</v>
      </c>
      <c r="B399" s="6" t="s">
        <v>2236</v>
      </c>
      <c r="C399" s="6" t="s">
        <v>544</v>
      </c>
      <c r="D399" s="7" t="s">
        <v>2206</v>
      </c>
      <c r="E399" s="27" t="s">
        <v>2207</v>
      </c>
      <c r="F399" s="5" t="s">
        <v>60</v>
      </c>
      <c r="G399" s="6" t="s">
        <v>419</v>
      </c>
      <c r="H399" s="6" t="s">
        <v>43</v>
      </c>
      <c r="I399" s="6" t="s">
        <v>43</v>
      </c>
      <c r="J399" s="8" t="s">
        <v>420</v>
      </c>
      <c r="K399" s="5" t="s">
        <v>421</v>
      </c>
      <c r="L399" s="7" t="s">
        <v>115</v>
      </c>
      <c r="M399" s="9" t="s">
        <v>2237</v>
      </c>
      <c r="N399" s="5" t="s">
        <v>65</v>
      </c>
      <c r="O399" s="30" t="s">
        <v>2231</v>
      </c>
      <c r="P399" s="31">
        <v>46052.4034768866</v>
      </c>
      <c r="Q399" s="27" t="s">
        <v>43</v>
      </c>
      <c r="R399" s="28" t="s">
        <v>43</v>
      </c>
      <c r="S399" s="27" t="s">
        <v>75</v>
      </c>
      <c r="T399" s="27" t="s">
        <v>43</v>
      </c>
      <c r="U399" s="5" t="s">
        <v>43</v>
      </c>
      <c r="V399" s="27" t="s">
        <v>463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2238</v>
      </c>
      <c r="B400" s="6" t="s">
        <v>2239</v>
      </c>
      <c r="C400" s="6" t="s">
        <v>2240</v>
      </c>
      <c r="D400" s="7" t="s">
        <v>1603</v>
      </c>
      <c r="E400" s="27" t="s">
        <v>1604</v>
      </c>
      <c r="F400" s="5" t="s">
        <v>60</v>
      </c>
      <c r="G400" s="6" t="s">
        <v>419</v>
      </c>
      <c r="H400" s="6" t="s">
        <v>43</v>
      </c>
      <c r="I400" s="6" t="s">
        <v>43</v>
      </c>
      <c r="J400" s="8" t="s">
        <v>168</v>
      </c>
      <c r="K400" s="5" t="s">
        <v>538</v>
      </c>
      <c r="L400" s="7" t="s">
        <v>539</v>
      </c>
      <c r="M400" s="9" t="s">
        <v>2241</v>
      </c>
      <c r="N400" s="5" t="s">
        <v>423</v>
      </c>
      <c r="O400" s="30" t="s">
        <v>2242</v>
      </c>
      <c r="P400" s="31">
        <v>46052.4098408912</v>
      </c>
      <c r="Q400" s="27" t="s">
        <v>43</v>
      </c>
      <c r="R400" s="28" t="s">
        <v>43</v>
      </c>
      <c r="S400" s="27" t="s">
        <v>252</v>
      </c>
      <c r="T400" s="27" t="s">
        <v>43</v>
      </c>
      <c r="U400" s="5" t="s">
        <v>43</v>
      </c>
      <c r="V400" s="27" t="s">
        <v>338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2243</v>
      </c>
      <c r="B401" s="6" t="s">
        <v>2244</v>
      </c>
      <c r="C401" s="6" t="s">
        <v>2240</v>
      </c>
      <c r="D401" s="7" t="s">
        <v>1603</v>
      </c>
      <c r="E401" s="27" t="s">
        <v>1604</v>
      </c>
      <c r="F401" s="5" t="s">
        <v>60</v>
      </c>
      <c r="G401" s="6" t="s">
        <v>43</v>
      </c>
      <c r="H401" s="6" t="s">
        <v>43</v>
      </c>
      <c r="I401" s="6" t="s">
        <v>43</v>
      </c>
      <c r="J401" s="8" t="s">
        <v>481</v>
      </c>
      <c r="K401" s="5" t="s">
        <v>482</v>
      </c>
      <c r="L401" s="7" t="s">
        <v>483</v>
      </c>
      <c r="M401" s="9" t="s">
        <v>2245</v>
      </c>
      <c r="N401" s="5" t="s">
        <v>423</v>
      </c>
      <c r="O401" s="30" t="s">
        <v>2246</v>
      </c>
      <c r="P401" s="31">
        <v>46052.4098403588</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2247</v>
      </c>
      <c r="B402" s="6" t="s">
        <v>2248</v>
      </c>
      <c r="C402" s="6" t="s">
        <v>1100</v>
      </c>
      <c r="D402" s="7" t="s">
        <v>2249</v>
      </c>
      <c r="E402" s="27" t="s">
        <v>2250</v>
      </c>
      <c r="F402" s="5" t="s">
        <v>60</v>
      </c>
      <c r="G402" s="6" t="s">
        <v>419</v>
      </c>
      <c r="H402" s="6" t="s">
        <v>43</v>
      </c>
      <c r="I402" s="6" t="s">
        <v>43</v>
      </c>
      <c r="J402" s="8" t="s">
        <v>610</v>
      </c>
      <c r="K402" s="5" t="s">
        <v>611</v>
      </c>
      <c r="L402" s="7" t="s">
        <v>612</v>
      </c>
      <c r="M402" s="9" t="s">
        <v>2251</v>
      </c>
      <c r="N402" s="5" t="s">
        <v>525</v>
      </c>
      <c r="O402" s="30" t="s">
        <v>2252</v>
      </c>
      <c r="P402" s="31">
        <v>46052.3744951389</v>
      </c>
      <c r="Q402" s="27" t="s">
        <v>43</v>
      </c>
      <c r="R402" s="28" t="s">
        <v>43</v>
      </c>
      <c r="S402" s="27" t="s">
        <v>252</v>
      </c>
      <c r="T402" s="27" t="s">
        <v>43</v>
      </c>
      <c r="U402" s="5" t="s">
        <v>43</v>
      </c>
      <c r="V402" s="27" t="s">
        <v>338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2253</v>
      </c>
      <c r="B403" s="6" t="s">
        <v>645</v>
      </c>
      <c r="C403" s="6" t="s">
        <v>2083</v>
      </c>
      <c r="D403" s="7" t="s">
        <v>2084</v>
      </c>
      <c r="E403" s="27" t="s">
        <v>2085</v>
      </c>
      <c r="F403" s="5" t="s">
        <v>60</v>
      </c>
      <c r="G403" s="6" t="s">
        <v>419</v>
      </c>
      <c r="H403" s="6" t="s">
        <v>43</v>
      </c>
      <c r="I403" s="6" t="s">
        <v>43</v>
      </c>
      <c r="J403" s="8" t="s">
        <v>643</v>
      </c>
      <c r="K403" s="5" t="s">
        <v>644</v>
      </c>
      <c r="L403" s="7" t="s">
        <v>645</v>
      </c>
      <c r="M403" s="9" t="s">
        <v>2254</v>
      </c>
      <c r="N403" s="5" t="s">
        <v>423</v>
      </c>
      <c r="O403" s="30" t="s">
        <v>2255</v>
      </c>
      <c r="P403" s="31">
        <v>46052.3528256134</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2256</v>
      </c>
      <c r="B404" s="6" t="s">
        <v>2257</v>
      </c>
      <c r="C404" s="6" t="s">
        <v>1179</v>
      </c>
      <c r="D404" s="7" t="s">
        <v>2258</v>
      </c>
      <c r="E404" s="27" t="s">
        <v>2259</v>
      </c>
      <c r="F404" s="5" t="s">
        <v>60</v>
      </c>
      <c r="G404" s="6" t="s">
        <v>419</v>
      </c>
      <c r="H404" s="6" t="s">
        <v>43</v>
      </c>
      <c r="I404" s="6" t="s">
        <v>43</v>
      </c>
      <c r="J404" s="8" t="s">
        <v>481</v>
      </c>
      <c r="K404" s="5" t="s">
        <v>482</v>
      </c>
      <c r="L404" s="7" t="s">
        <v>483</v>
      </c>
      <c r="M404" s="9" t="s">
        <v>2260</v>
      </c>
      <c r="N404" s="5" t="s">
        <v>423</v>
      </c>
      <c r="O404" s="30" t="s">
        <v>2261</v>
      </c>
      <c r="P404" s="31">
        <v>46052.129428669</v>
      </c>
      <c r="Q404" s="27" t="s">
        <v>43</v>
      </c>
      <c r="R404" s="28" t="s">
        <v>43</v>
      </c>
      <c r="S404" s="27" t="s">
        <v>252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2262</v>
      </c>
      <c r="B405" s="6" t="s">
        <v>2263</v>
      </c>
      <c r="C405" s="6" t="s">
        <v>919</v>
      </c>
      <c r="D405" s="7" t="s">
        <v>2264</v>
      </c>
      <c r="E405" s="27" t="s">
        <v>2265</v>
      </c>
      <c r="F405" s="5" t="s">
        <v>60</v>
      </c>
      <c r="G405" s="6" t="s">
        <v>419</v>
      </c>
      <c r="H405" s="6" t="s">
        <v>43</v>
      </c>
      <c r="I405" s="6" t="s">
        <v>43</v>
      </c>
      <c r="J405" s="8" t="s">
        <v>494</v>
      </c>
      <c r="K405" s="5" t="s">
        <v>495</v>
      </c>
      <c r="L405" s="7" t="s">
        <v>489</v>
      </c>
      <c r="M405" s="9" t="s">
        <v>2266</v>
      </c>
      <c r="N405" s="5" t="s">
        <v>65</v>
      </c>
      <c r="O405" s="30" t="s">
        <v>2267</v>
      </c>
      <c r="P405" s="31">
        <v>46052.4015792014</v>
      </c>
      <c r="Q405" s="27" t="s">
        <v>43</v>
      </c>
      <c r="R405" s="28" t="s">
        <v>43</v>
      </c>
      <c r="S405" s="27" t="s">
        <v>75</v>
      </c>
      <c r="T405" s="27" t="s">
        <v>43</v>
      </c>
      <c r="U405" s="5" t="s">
        <v>43</v>
      </c>
      <c r="V405" s="27" t="s">
        <v>133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2268</v>
      </c>
      <c r="B406" s="6" t="s">
        <v>2269</v>
      </c>
      <c r="C406" s="6" t="s">
        <v>919</v>
      </c>
      <c r="D406" s="7" t="s">
        <v>2264</v>
      </c>
      <c r="E406" s="27" t="s">
        <v>2265</v>
      </c>
      <c r="F406" s="5" t="s">
        <v>60</v>
      </c>
      <c r="G406" s="6" t="s">
        <v>419</v>
      </c>
      <c r="H406" s="6" t="s">
        <v>43</v>
      </c>
      <c r="I406" s="6" t="s">
        <v>43</v>
      </c>
      <c r="J406" s="8" t="s">
        <v>563</v>
      </c>
      <c r="K406" s="5" t="s">
        <v>564</v>
      </c>
      <c r="L406" s="7" t="s">
        <v>565</v>
      </c>
      <c r="M406" s="9" t="s">
        <v>2270</v>
      </c>
      <c r="N406" s="5" t="s">
        <v>423</v>
      </c>
      <c r="O406" s="30" t="s">
        <v>2267</v>
      </c>
      <c r="P406" s="31">
        <v>46052.4046100347</v>
      </c>
      <c r="Q406" s="27" t="s">
        <v>43</v>
      </c>
      <c r="R406" s="28" t="s">
        <v>43</v>
      </c>
      <c r="S406" s="27" t="s">
        <v>252</v>
      </c>
      <c r="T406" s="27" t="s">
        <v>43</v>
      </c>
      <c r="U406" s="5" t="s">
        <v>43</v>
      </c>
      <c r="V406" s="27" t="s">
        <v>338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2271</v>
      </c>
      <c r="B407" s="6" t="s">
        <v>2272</v>
      </c>
      <c r="C407" s="6" t="s">
        <v>919</v>
      </c>
      <c r="D407" s="7" t="s">
        <v>2264</v>
      </c>
      <c r="E407" s="27" t="s">
        <v>2265</v>
      </c>
      <c r="F407" s="5" t="s">
        <v>60</v>
      </c>
      <c r="G407" s="6" t="s">
        <v>419</v>
      </c>
      <c r="H407" s="6" t="s">
        <v>43</v>
      </c>
      <c r="I407" s="6" t="s">
        <v>43</v>
      </c>
      <c r="J407" s="8" t="s">
        <v>552</v>
      </c>
      <c r="K407" s="5" t="s">
        <v>553</v>
      </c>
      <c r="L407" s="7" t="s">
        <v>554</v>
      </c>
      <c r="M407" s="9" t="s">
        <v>2273</v>
      </c>
      <c r="N407" s="5" t="s">
        <v>65</v>
      </c>
      <c r="O407" s="30" t="s">
        <v>2267</v>
      </c>
      <c r="P407" s="31">
        <v>46052.4094337963</v>
      </c>
      <c r="Q407" s="27" t="s">
        <v>43</v>
      </c>
      <c r="R407" s="28" t="s">
        <v>43</v>
      </c>
      <c r="S407" s="27" t="s">
        <v>252</v>
      </c>
      <c r="T407" s="27" t="s">
        <v>43</v>
      </c>
      <c r="U407" s="5" t="s">
        <v>43</v>
      </c>
      <c r="V407" s="27" t="s">
        <v>338</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2274</v>
      </c>
      <c r="B408" s="6" t="s">
        <v>2275</v>
      </c>
      <c r="C408" s="6" t="s">
        <v>2276</v>
      </c>
      <c r="D408" s="7" t="s">
        <v>2277</v>
      </c>
      <c r="E408" s="27" t="s">
        <v>2278</v>
      </c>
      <c r="F408" s="5" t="s">
        <v>60</v>
      </c>
      <c r="G408" s="6" t="s">
        <v>419</v>
      </c>
      <c r="H408" s="6" t="s">
        <v>43</v>
      </c>
      <c r="I408" s="6" t="s">
        <v>43</v>
      </c>
      <c r="J408" s="8" t="s">
        <v>521</v>
      </c>
      <c r="K408" s="5" t="s">
        <v>522</v>
      </c>
      <c r="L408" s="7" t="s">
        <v>523</v>
      </c>
      <c r="M408" s="9" t="s">
        <v>2279</v>
      </c>
      <c r="N408" s="5" t="s">
        <v>525</v>
      </c>
      <c r="O408" s="30" t="s">
        <v>2280</v>
      </c>
      <c r="P408" s="31">
        <v>46051.6068223032</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2281</v>
      </c>
      <c r="B409" s="6" t="s">
        <v>2282</v>
      </c>
      <c r="C409" s="6" t="s">
        <v>2276</v>
      </c>
      <c r="D409" s="7" t="s">
        <v>2277</v>
      </c>
      <c r="E409" s="27" t="s">
        <v>2278</v>
      </c>
      <c r="F409" s="5" t="s">
        <v>60</v>
      </c>
      <c r="G409" s="6" t="s">
        <v>419</v>
      </c>
      <c r="H409" s="6" t="s">
        <v>43</v>
      </c>
      <c r="I409" s="6" t="s">
        <v>43</v>
      </c>
      <c r="J409" s="8" t="s">
        <v>572</v>
      </c>
      <c r="K409" s="5" t="s">
        <v>573</v>
      </c>
      <c r="L409" s="7" t="s">
        <v>574</v>
      </c>
      <c r="M409" s="9" t="s">
        <v>2283</v>
      </c>
      <c r="N409" s="5" t="s">
        <v>208</v>
      </c>
      <c r="O409" s="30" t="s">
        <v>2284</v>
      </c>
      <c r="P409" s="31">
        <v>46051.6324668981</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2285</v>
      </c>
      <c r="B410" s="6" t="s">
        <v>2286</v>
      </c>
      <c r="C410" s="6" t="s">
        <v>2276</v>
      </c>
      <c r="D410" s="7" t="s">
        <v>2277</v>
      </c>
      <c r="E410" s="27" t="s">
        <v>2278</v>
      </c>
      <c r="F410" s="5" t="s">
        <v>60</v>
      </c>
      <c r="G410" s="6" t="s">
        <v>419</v>
      </c>
      <c r="H410" s="6" t="s">
        <v>43</v>
      </c>
      <c r="I410" s="6" t="s">
        <v>43</v>
      </c>
      <c r="J410" s="8" t="s">
        <v>583</v>
      </c>
      <c r="K410" s="5" t="s">
        <v>584</v>
      </c>
      <c r="L410" s="7" t="s">
        <v>585</v>
      </c>
      <c r="M410" s="9" t="s">
        <v>2287</v>
      </c>
      <c r="N410" s="5" t="s">
        <v>423</v>
      </c>
      <c r="O410" s="30" t="s">
        <v>2288</v>
      </c>
      <c r="P410" s="31">
        <v>46051.6068223032</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2289</v>
      </c>
      <c r="B411" s="6" t="s">
        <v>2290</v>
      </c>
      <c r="C411" s="6" t="s">
        <v>975</v>
      </c>
      <c r="D411" s="7" t="s">
        <v>2291</v>
      </c>
      <c r="E411" s="27" t="s">
        <v>2292</v>
      </c>
      <c r="F411" s="5" t="s">
        <v>60</v>
      </c>
      <c r="G411" s="6" t="s">
        <v>537</v>
      </c>
      <c r="H411" s="6" t="s">
        <v>43</v>
      </c>
      <c r="I411" s="6" t="s">
        <v>43</v>
      </c>
      <c r="J411" s="8" t="s">
        <v>589</v>
      </c>
      <c r="K411" s="5" t="s">
        <v>590</v>
      </c>
      <c r="L411" s="7" t="s">
        <v>591</v>
      </c>
      <c r="M411" s="9" t="s">
        <v>2293</v>
      </c>
      <c r="N411" s="5" t="s">
        <v>65</v>
      </c>
      <c r="O411" s="30" t="s">
        <v>2294</v>
      </c>
      <c r="P411" s="31">
        <v>46052.3340651968</v>
      </c>
      <c r="Q411" s="27" t="s">
        <v>43</v>
      </c>
      <c r="R411" s="28" t="s">
        <v>43</v>
      </c>
      <c r="S411" s="27" t="s">
        <v>252</v>
      </c>
      <c r="T411" s="27" t="s">
        <v>43</v>
      </c>
      <c r="U411" s="5" t="s">
        <v>43</v>
      </c>
      <c r="V411" s="27" t="s">
        <v>338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2295</v>
      </c>
      <c r="B412" s="6" t="s">
        <v>2296</v>
      </c>
      <c r="C412" s="6" t="s">
        <v>2297</v>
      </c>
      <c r="D412" s="7" t="s">
        <v>2298</v>
      </c>
      <c r="E412" s="27" t="s">
        <v>2299</v>
      </c>
      <c r="F412" s="5" t="s">
        <v>60</v>
      </c>
      <c r="G412" s="6" t="s">
        <v>419</v>
      </c>
      <c r="H412" s="6" t="s">
        <v>43</v>
      </c>
      <c r="I412" s="6" t="s">
        <v>43</v>
      </c>
      <c r="J412" s="8" t="s">
        <v>1258</v>
      </c>
      <c r="K412" s="5" t="s">
        <v>1259</v>
      </c>
      <c r="L412" s="7" t="s">
        <v>489</v>
      </c>
      <c r="M412" s="9" t="s">
        <v>2300</v>
      </c>
      <c r="N412" s="5" t="s">
        <v>65</v>
      </c>
      <c r="O412" s="30" t="s">
        <v>2301</v>
      </c>
      <c r="P412" s="31">
        <v>46052.3378568287</v>
      </c>
      <c r="Q412" s="27" t="s">
        <v>43</v>
      </c>
      <c r="R412" s="28" t="s">
        <v>43</v>
      </c>
      <c r="S412" s="27" t="s">
        <v>75</v>
      </c>
      <c r="T412" s="27" t="s">
        <v>43</v>
      </c>
      <c r="U412" s="5" t="s">
        <v>43</v>
      </c>
      <c r="V412" s="27" t="s">
        <v>178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2302</v>
      </c>
      <c r="B413" s="6" t="s">
        <v>2303</v>
      </c>
      <c r="C413" s="6" t="s">
        <v>958</v>
      </c>
      <c r="D413" s="7" t="s">
        <v>2298</v>
      </c>
      <c r="E413" s="27" t="s">
        <v>2299</v>
      </c>
      <c r="F413" s="5" t="s">
        <v>2304</v>
      </c>
      <c r="G413" s="6" t="s">
        <v>43</v>
      </c>
      <c r="H413" s="6" t="s">
        <v>2305</v>
      </c>
      <c r="I413" s="6" t="s">
        <v>43</v>
      </c>
      <c r="J413" s="8" t="s">
        <v>175</v>
      </c>
      <c r="K413" s="5" t="s">
        <v>176</v>
      </c>
      <c r="L413" s="7" t="s">
        <v>86</v>
      </c>
      <c r="M413" s="9" t="s">
        <v>2306</v>
      </c>
      <c r="N413" s="5" t="s">
        <v>2307</v>
      </c>
      <c r="O413" s="30" t="s">
        <v>2308</v>
      </c>
      <c r="P413" s="31">
        <v>46052.3378568287</v>
      </c>
      <c r="Q413" s="27" t="s">
        <v>43</v>
      </c>
      <c r="R413" s="28" t="s">
        <v>43</v>
      </c>
      <c r="S413" s="27" t="s">
        <v>75</v>
      </c>
      <c r="T413" s="27" t="s">
        <v>845</v>
      </c>
      <c r="U413" s="5" t="s">
        <v>728</v>
      </c>
      <c r="V413" s="27" t="s">
        <v>178</v>
      </c>
      <c r="W413" s="7" t="s">
        <v>43</v>
      </c>
      <c r="X413" s="7" t="s">
        <v>43</v>
      </c>
      <c r="Y413" s="5" t="s">
        <v>730</v>
      </c>
      <c r="Z413" s="5" t="s">
        <v>43</v>
      </c>
      <c r="AA413" s="7" t="s">
        <v>43</v>
      </c>
      <c r="AB413" s="7" t="s">
        <v>43</v>
      </c>
      <c r="AC413" s="7" t="s">
        <v>43</v>
      </c>
      <c r="AD413" s="7" t="s">
        <v>43</v>
      </c>
      <c r="AE413" s="7" t="s">
        <v>43</v>
      </c>
      <c r="AF413" s="6" t="s">
        <v>43</v>
      </c>
      <c r="AG413" s="6" t="s">
        <v>43</v>
      </c>
      <c r="AH413" s="6" t="s">
        <v>43</v>
      </c>
      <c r="AI413" s="6" t="s">
        <v>43</v>
      </c>
      <c r="AJ413" s="6" t="s">
        <v>43</v>
      </c>
    </row>
    <row r="414">
      <c r="A414" s="27" t="s">
        <v>2309</v>
      </c>
      <c r="B414" s="6" t="s">
        <v>2310</v>
      </c>
      <c r="C414" s="6" t="s">
        <v>982</v>
      </c>
      <c r="D414" s="7" t="s">
        <v>2311</v>
      </c>
      <c r="E414" s="27" t="s">
        <v>2312</v>
      </c>
      <c r="F414" s="5" t="s">
        <v>60</v>
      </c>
      <c r="G414" s="6" t="s">
        <v>419</v>
      </c>
      <c r="H414" s="6" t="s">
        <v>43</v>
      </c>
      <c r="I414" s="6" t="s">
        <v>43</v>
      </c>
      <c r="J414" s="8" t="s">
        <v>420</v>
      </c>
      <c r="K414" s="5" t="s">
        <v>421</v>
      </c>
      <c r="L414" s="7" t="s">
        <v>115</v>
      </c>
      <c r="M414" s="9" t="s">
        <v>2313</v>
      </c>
      <c r="N414" s="5" t="s">
        <v>423</v>
      </c>
      <c r="O414" s="30" t="s">
        <v>2314</v>
      </c>
      <c r="P414" s="31">
        <v>46052.4143969097</v>
      </c>
      <c r="Q414" s="27" t="s">
        <v>43</v>
      </c>
      <c r="R414" s="28" t="s">
        <v>43</v>
      </c>
      <c r="S414" s="27" t="s">
        <v>252</v>
      </c>
      <c r="T414" s="27" t="s">
        <v>43</v>
      </c>
      <c r="U414" s="5" t="s">
        <v>43</v>
      </c>
      <c r="V414" s="27" t="s">
        <v>737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2315</v>
      </c>
      <c r="B415" s="6" t="s">
        <v>2316</v>
      </c>
      <c r="C415" s="6" t="s">
        <v>982</v>
      </c>
      <c r="D415" s="7" t="s">
        <v>2311</v>
      </c>
      <c r="E415" s="27" t="s">
        <v>2312</v>
      </c>
      <c r="F415" s="5" t="s">
        <v>60</v>
      </c>
      <c r="G415" s="6" t="s">
        <v>547</v>
      </c>
      <c r="H415" s="6" t="s">
        <v>43</v>
      </c>
      <c r="I415" s="6" t="s">
        <v>43</v>
      </c>
      <c r="J415" s="8" t="s">
        <v>427</v>
      </c>
      <c r="K415" s="5" t="s">
        <v>428</v>
      </c>
      <c r="L415" s="7" t="s">
        <v>429</v>
      </c>
      <c r="M415" s="9" t="s">
        <v>2317</v>
      </c>
      <c r="N415" s="5" t="s">
        <v>65</v>
      </c>
      <c r="O415" s="30" t="s">
        <v>2318</v>
      </c>
      <c r="P415" s="31">
        <v>46052.4027680208</v>
      </c>
      <c r="Q415" s="27" t="s">
        <v>43</v>
      </c>
      <c r="R415" s="28" t="s">
        <v>43</v>
      </c>
      <c r="S415" s="27" t="s">
        <v>75</v>
      </c>
      <c r="T415" s="27" t="s">
        <v>43</v>
      </c>
      <c r="U415" s="5" t="s">
        <v>43</v>
      </c>
      <c r="V415" s="27" t="s">
        <v>234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2319</v>
      </c>
      <c r="B416" s="6" t="s">
        <v>2320</v>
      </c>
      <c r="C416" s="6" t="s">
        <v>919</v>
      </c>
      <c r="D416" s="7" t="s">
        <v>2321</v>
      </c>
      <c r="E416" s="27" t="s">
        <v>2322</v>
      </c>
      <c r="F416" s="5" t="s">
        <v>2304</v>
      </c>
      <c r="G416" s="6" t="s">
        <v>547</v>
      </c>
      <c r="H416" s="6" t="s">
        <v>43</v>
      </c>
      <c r="I416" s="6" t="s">
        <v>43</v>
      </c>
      <c r="J416" s="8" t="s">
        <v>1577</v>
      </c>
      <c r="K416" s="5" t="s">
        <v>1578</v>
      </c>
      <c r="L416" s="7" t="s">
        <v>489</v>
      </c>
      <c r="M416" s="9" t="s">
        <v>2323</v>
      </c>
      <c r="N416" s="5" t="s">
        <v>423</v>
      </c>
      <c r="O416" s="30" t="s">
        <v>2324</v>
      </c>
      <c r="P416" s="31">
        <v>46052.3846660069</v>
      </c>
      <c r="Q416" s="27" t="s">
        <v>43</v>
      </c>
      <c r="R416" s="28" t="s">
        <v>43</v>
      </c>
      <c r="S416" s="27" t="s">
        <v>75</v>
      </c>
      <c r="T416" s="27" t="s">
        <v>727</v>
      </c>
      <c r="U416" s="5" t="s">
        <v>728</v>
      </c>
      <c r="V416" s="27" t="s">
        <v>161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2325</v>
      </c>
      <c r="B417" s="6" t="s">
        <v>640</v>
      </c>
      <c r="C417" s="6" t="s">
        <v>919</v>
      </c>
      <c r="D417" s="7" t="s">
        <v>2321</v>
      </c>
      <c r="E417" s="27" t="s">
        <v>2322</v>
      </c>
      <c r="F417" s="5" t="s">
        <v>60</v>
      </c>
      <c r="G417" s="6" t="s">
        <v>419</v>
      </c>
      <c r="H417" s="6" t="s">
        <v>43</v>
      </c>
      <c r="I417" s="6" t="s">
        <v>43</v>
      </c>
      <c r="J417" s="8" t="s">
        <v>643</v>
      </c>
      <c r="K417" s="5" t="s">
        <v>644</v>
      </c>
      <c r="L417" s="7" t="s">
        <v>645</v>
      </c>
      <c r="M417" s="9" t="s">
        <v>2326</v>
      </c>
      <c r="N417" s="5" t="s">
        <v>65</v>
      </c>
      <c r="O417" s="30" t="s">
        <v>2327</v>
      </c>
      <c r="P417" s="31">
        <v>46052.3846662037</v>
      </c>
      <c r="Q417" s="27" t="s">
        <v>43</v>
      </c>
      <c r="R417" s="28" t="s">
        <v>43</v>
      </c>
      <c r="S417" s="27" t="s">
        <v>252</v>
      </c>
      <c r="T417" s="27" t="s">
        <v>43</v>
      </c>
      <c r="U417" s="5" t="s">
        <v>43</v>
      </c>
      <c r="V417" s="27" t="s">
        <v>1385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2328</v>
      </c>
      <c r="B418" s="6" t="s">
        <v>1989</v>
      </c>
      <c r="C418" s="6" t="s">
        <v>919</v>
      </c>
      <c r="D418" s="7" t="s">
        <v>2321</v>
      </c>
      <c r="E418" s="27" t="s">
        <v>2322</v>
      </c>
      <c r="F418" s="5" t="s">
        <v>60</v>
      </c>
      <c r="G418" s="6" t="s">
        <v>419</v>
      </c>
      <c r="H418" s="6" t="s">
        <v>43</v>
      </c>
      <c r="I418" s="6" t="s">
        <v>43</v>
      </c>
      <c r="J418" s="8" t="s">
        <v>651</v>
      </c>
      <c r="K418" s="5" t="s">
        <v>652</v>
      </c>
      <c r="L418" s="7" t="s">
        <v>653</v>
      </c>
      <c r="M418" s="9" t="s">
        <v>2329</v>
      </c>
      <c r="N418" s="5" t="s">
        <v>423</v>
      </c>
      <c r="O418" s="30" t="s">
        <v>2327</v>
      </c>
      <c r="P418" s="31">
        <v>46052.3846662037</v>
      </c>
      <c r="Q418" s="27" t="s">
        <v>43</v>
      </c>
      <c r="R418" s="28" t="s">
        <v>43</v>
      </c>
      <c r="S418" s="27" t="s">
        <v>252</v>
      </c>
      <c r="T418" s="27" t="s">
        <v>43</v>
      </c>
      <c r="U418" s="5" t="s">
        <v>43</v>
      </c>
      <c r="V418" s="27" t="s">
        <v>1385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2330</v>
      </c>
      <c r="B419" s="6" t="s">
        <v>2331</v>
      </c>
      <c r="C419" s="6" t="s">
        <v>919</v>
      </c>
      <c r="D419" s="7" t="s">
        <v>2321</v>
      </c>
      <c r="E419" s="27" t="s">
        <v>2322</v>
      </c>
      <c r="F419" s="5" t="s">
        <v>60</v>
      </c>
      <c r="G419" s="6" t="s">
        <v>419</v>
      </c>
      <c r="H419" s="6" t="s">
        <v>43</v>
      </c>
      <c r="I419" s="6" t="s">
        <v>43</v>
      </c>
      <c r="J419" s="8" t="s">
        <v>528</v>
      </c>
      <c r="K419" s="5" t="s">
        <v>529</v>
      </c>
      <c r="L419" s="7" t="s">
        <v>530</v>
      </c>
      <c r="M419" s="9" t="s">
        <v>2332</v>
      </c>
      <c r="N419" s="5" t="s">
        <v>423</v>
      </c>
      <c r="O419" s="30" t="s">
        <v>2327</v>
      </c>
      <c r="P419" s="31">
        <v>46052.3846664005</v>
      </c>
      <c r="Q419" s="27" t="s">
        <v>43</v>
      </c>
      <c r="R419" s="28" t="s">
        <v>43</v>
      </c>
      <c r="S419" s="27" t="s">
        <v>252</v>
      </c>
      <c r="T419" s="27" t="s">
        <v>43</v>
      </c>
      <c r="U419" s="5" t="s">
        <v>43</v>
      </c>
      <c r="V419" s="27" t="s">
        <v>338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2333</v>
      </c>
      <c r="B420" s="6" t="s">
        <v>2334</v>
      </c>
      <c r="C420" s="6" t="s">
        <v>982</v>
      </c>
      <c r="D420" s="7" t="s">
        <v>2311</v>
      </c>
      <c r="E420" s="27" t="s">
        <v>2312</v>
      </c>
      <c r="F420" s="5" t="s">
        <v>60</v>
      </c>
      <c r="G420" s="6" t="s">
        <v>547</v>
      </c>
      <c r="H420" s="6" t="s">
        <v>43</v>
      </c>
      <c r="I420" s="6" t="s">
        <v>43</v>
      </c>
      <c r="J420" s="8" t="s">
        <v>455</v>
      </c>
      <c r="K420" s="5" t="s">
        <v>456</v>
      </c>
      <c r="L420" s="7" t="s">
        <v>457</v>
      </c>
      <c r="M420" s="9" t="s">
        <v>2335</v>
      </c>
      <c r="N420" s="5" t="s">
        <v>65</v>
      </c>
      <c r="O420" s="30" t="s">
        <v>2336</v>
      </c>
      <c r="P420" s="31">
        <v>46052.4029775116</v>
      </c>
      <c r="Q420" s="27" t="s">
        <v>43</v>
      </c>
      <c r="R420" s="28" t="s">
        <v>43</v>
      </c>
      <c r="S420" s="27" t="s">
        <v>75</v>
      </c>
      <c r="T420" s="27" t="s">
        <v>43</v>
      </c>
      <c r="U420" s="5" t="s">
        <v>43</v>
      </c>
      <c r="V420" s="27" t="s">
        <v>234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2337</v>
      </c>
      <c r="B421" s="6" t="s">
        <v>2338</v>
      </c>
      <c r="C421" s="6" t="s">
        <v>852</v>
      </c>
      <c r="D421" s="7" t="s">
        <v>2339</v>
      </c>
      <c r="E421" s="27" t="s">
        <v>2340</v>
      </c>
      <c r="F421" s="5" t="s">
        <v>22</v>
      </c>
      <c r="G421" s="6" t="s">
        <v>547</v>
      </c>
      <c r="H421" s="6" t="s">
        <v>43</v>
      </c>
      <c r="I421" s="6" t="s">
        <v>2341</v>
      </c>
      <c r="J421" s="8" t="s">
        <v>158</v>
      </c>
      <c r="K421" s="5" t="s">
        <v>159</v>
      </c>
      <c r="L421" s="7" t="s">
        <v>86</v>
      </c>
      <c r="M421" s="9" t="s">
        <v>2342</v>
      </c>
      <c r="N421" s="5" t="s">
        <v>893</v>
      </c>
      <c r="O421" s="30" t="s">
        <v>2343</v>
      </c>
      <c r="P421" s="31">
        <v>46051.8775954051</v>
      </c>
      <c r="Q421" s="27" t="s">
        <v>43</v>
      </c>
      <c r="R421" s="28" t="s">
        <v>43</v>
      </c>
      <c r="S421" s="27" t="s">
        <v>75</v>
      </c>
      <c r="T421" s="27" t="s">
        <v>1866</v>
      </c>
      <c r="U421" s="5" t="s">
        <v>728</v>
      </c>
      <c r="V421" s="27" t="s">
        <v>161</v>
      </c>
      <c r="W421" s="7" t="s">
        <v>2344</v>
      </c>
      <c r="X421" s="7" t="s">
        <v>43</v>
      </c>
      <c r="Y421" s="5" t="s">
        <v>730</v>
      </c>
      <c r="Z421" s="5" t="s">
        <v>43</v>
      </c>
      <c r="AA421" s="7" t="s">
        <v>848</v>
      </c>
      <c r="AB421" s="7" t="s">
        <v>849</v>
      </c>
      <c r="AC421" s="7" t="s">
        <v>848</v>
      </c>
      <c r="AD421" s="7" t="s">
        <v>849</v>
      </c>
      <c r="AE421" s="7" t="s">
        <v>2345</v>
      </c>
      <c r="AF421" s="6" t="s">
        <v>43</v>
      </c>
      <c r="AG421" s="6" t="s">
        <v>43</v>
      </c>
      <c r="AH421" s="6" t="s">
        <v>43</v>
      </c>
      <c r="AI421" s="6" t="s">
        <v>43</v>
      </c>
      <c r="AJ421" s="6" t="s">
        <v>43</v>
      </c>
    </row>
    <row r="422">
      <c r="A422" s="27" t="s">
        <v>2346</v>
      </c>
      <c r="B422" s="6" t="s">
        <v>2347</v>
      </c>
      <c r="C422" s="6" t="s">
        <v>416</v>
      </c>
      <c r="D422" s="7" t="s">
        <v>2348</v>
      </c>
      <c r="E422" s="27" t="s">
        <v>2349</v>
      </c>
      <c r="F422" s="5" t="s">
        <v>60</v>
      </c>
      <c r="G422" s="6" t="s">
        <v>43</v>
      </c>
      <c r="H422" s="6" t="s">
        <v>43</v>
      </c>
      <c r="I422" s="6" t="s">
        <v>43</v>
      </c>
      <c r="J422" s="8" t="s">
        <v>572</v>
      </c>
      <c r="K422" s="5" t="s">
        <v>573</v>
      </c>
      <c r="L422" s="7" t="s">
        <v>574</v>
      </c>
      <c r="M422" s="9" t="s">
        <v>2350</v>
      </c>
      <c r="N422" s="5" t="s">
        <v>423</v>
      </c>
      <c r="O422" s="30" t="s">
        <v>2351</v>
      </c>
      <c r="P422" s="31">
        <v>46052.1263447106</v>
      </c>
      <c r="Q422" s="27" t="s">
        <v>43</v>
      </c>
      <c r="R422" s="28" t="s">
        <v>43</v>
      </c>
      <c r="S422" s="27" t="s">
        <v>252</v>
      </c>
      <c r="T422" s="27" t="s">
        <v>43</v>
      </c>
      <c r="U422" s="5" t="s">
        <v>43</v>
      </c>
      <c r="V422" s="27" t="s">
        <v>338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2352</v>
      </c>
      <c r="B423" s="6" t="s">
        <v>2353</v>
      </c>
      <c r="C423" s="6" t="s">
        <v>2354</v>
      </c>
      <c r="D423" s="7" t="s">
        <v>2355</v>
      </c>
      <c r="E423" s="27" t="s">
        <v>2356</v>
      </c>
      <c r="F423" s="5" t="s">
        <v>60</v>
      </c>
      <c r="G423" s="6" t="s">
        <v>419</v>
      </c>
      <c r="H423" s="6" t="s">
        <v>43</v>
      </c>
      <c r="I423" s="6" t="s">
        <v>43</v>
      </c>
      <c r="J423" s="8" t="s">
        <v>563</v>
      </c>
      <c r="K423" s="5" t="s">
        <v>564</v>
      </c>
      <c r="L423" s="7" t="s">
        <v>565</v>
      </c>
      <c r="M423" s="9" t="s">
        <v>2357</v>
      </c>
      <c r="N423" s="5" t="s">
        <v>423</v>
      </c>
      <c r="O423" s="30" t="s">
        <v>2358</v>
      </c>
      <c r="P423" s="31">
        <v>46052.3650673958</v>
      </c>
      <c r="Q423" s="27" t="s">
        <v>43</v>
      </c>
      <c r="R423" s="28" t="s">
        <v>43</v>
      </c>
      <c r="S423" s="27" t="s">
        <v>252</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2359</v>
      </c>
      <c r="B424" s="6" t="s">
        <v>2360</v>
      </c>
      <c r="C424" s="6" t="s">
        <v>2361</v>
      </c>
      <c r="D424" s="7" t="s">
        <v>2362</v>
      </c>
      <c r="E424" s="27" t="s">
        <v>2363</v>
      </c>
      <c r="F424" s="5" t="s">
        <v>60</v>
      </c>
      <c r="G424" s="6" t="s">
        <v>537</v>
      </c>
      <c r="H424" s="6" t="s">
        <v>43</v>
      </c>
      <c r="I424" s="6" t="s">
        <v>43</v>
      </c>
      <c r="J424" s="8" t="s">
        <v>635</v>
      </c>
      <c r="K424" s="5" t="s">
        <v>636</v>
      </c>
      <c r="L424" s="7" t="s">
        <v>637</v>
      </c>
      <c r="M424" s="9" t="s">
        <v>2364</v>
      </c>
      <c r="N424" s="5" t="s">
        <v>423</v>
      </c>
      <c r="O424" s="30" t="s">
        <v>2365</v>
      </c>
      <c r="P424" s="31">
        <v>46052.0986376968</v>
      </c>
      <c r="Q424" s="27" t="s">
        <v>43</v>
      </c>
      <c r="R424" s="28" t="s">
        <v>43</v>
      </c>
      <c r="S424" s="27" t="s">
        <v>252</v>
      </c>
      <c r="T424" s="27" t="s">
        <v>43</v>
      </c>
      <c r="U424" s="5" t="s">
        <v>43</v>
      </c>
      <c r="V424" s="27" t="s">
        <v>338</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2366</v>
      </c>
      <c r="B425" s="6" t="s">
        <v>2367</v>
      </c>
      <c r="C425" s="6" t="s">
        <v>2361</v>
      </c>
      <c r="D425" s="7" t="s">
        <v>2362</v>
      </c>
      <c r="E425" s="27" t="s">
        <v>2363</v>
      </c>
      <c r="F425" s="5" t="s">
        <v>60</v>
      </c>
      <c r="G425" s="6" t="s">
        <v>537</v>
      </c>
      <c r="H425" s="6" t="s">
        <v>43</v>
      </c>
      <c r="I425" s="6" t="s">
        <v>43</v>
      </c>
      <c r="J425" s="8" t="s">
        <v>643</v>
      </c>
      <c r="K425" s="5" t="s">
        <v>644</v>
      </c>
      <c r="L425" s="7" t="s">
        <v>645</v>
      </c>
      <c r="M425" s="9" t="s">
        <v>2368</v>
      </c>
      <c r="N425" s="5" t="s">
        <v>65</v>
      </c>
      <c r="O425" s="30" t="s">
        <v>2369</v>
      </c>
      <c r="P425" s="31">
        <v>46051.8185676736</v>
      </c>
      <c r="Q425" s="27" t="s">
        <v>43</v>
      </c>
      <c r="R425" s="28" t="s">
        <v>43</v>
      </c>
      <c r="S425" s="27" t="s">
        <v>252</v>
      </c>
      <c r="T425" s="27" t="s">
        <v>43</v>
      </c>
      <c r="U425" s="5" t="s">
        <v>43</v>
      </c>
      <c r="V425" s="27" t="s">
        <v>648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2370</v>
      </c>
      <c r="B426" s="6" t="s">
        <v>2371</v>
      </c>
      <c r="C426" s="6" t="s">
        <v>2361</v>
      </c>
      <c r="D426" s="7" t="s">
        <v>2362</v>
      </c>
      <c r="E426" s="27" t="s">
        <v>2363</v>
      </c>
      <c r="F426" s="5" t="s">
        <v>60</v>
      </c>
      <c r="G426" s="6" t="s">
        <v>537</v>
      </c>
      <c r="H426" s="6" t="s">
        <v>43</v>
      </c>
      <c r="I426" s="6" t="s">
        <v>43</v>
      </c>
      <c r="J426" s="8" t="s">
        <v>651</v>
      </c>
      <c r="K426" s="5" t="s">
        <v>652</v>
      </c>
      <c r="L426" s="7" t="s">
        <v>653</v>
      </c>
      <c r="M426" s="9" t="s">
        <v>2372</v>
      </c>
      <c r="N426" s="5" t="s">
        <v>423</v>
      </c>
      <c r="O426" s="30" t="s">
        <v>2373</v>
      </c>
      <c r="P426" s="31">
        <v>46051.8185676736</v>
      </c>
      <c r="Q426" s="27" t="s">
        <v>43</v>
      </c>
      <c r="R426" s="28" t="s">
        <v>43</v>
      </c>
      <c r="S426" s="27" t="s">
        <v>252</v>
      </c>
      <c r="T426" s="27" t="s">
        <v>43</v>
      </c>
      <c r="U426" s="5" t="s">
        <v>43</v>
      </c>
      <c r="V426" s="27" t="s">
        <v>648</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2374</v>
      </c>
      <c r="B427" s="6" t="s">
        <v>2375</v>
      </c>
      <c r="C427" s="6" t="s">
        <v>2083</v>
      </c>
      <c r="D427" s="7" t="s">
        <v>2376</v>
      </c>
      <c r="E427" s="27" t="s">
        <v>2377</v>
      </c>
      <c r="F427" s="5" t="s">
        <v>60</v>
      </c>
      <c r="G427" s="6" t="s">
        <v>419</v>
      </c>
      <c r="H427" s="6" t="s">
        <v>43</v>
      </c>
      <c r="I427" s="6" t="s">
        <v>43</v>
      </c>
      <c r="J427" s="8" t="s">
        <v>589</v>
      </c>
      <c r="K427" s="5" t="s">
        <v>590</v>
      </c>
      <c r="L427" s="7" t="s">
        <v>591</v>
      </c>
      <c r="M427" s="9" t="s">
        <v>2378</v>
      </c>
      <c r="N427" s="5" t="s">
        <v>65</v>
      </c>
      <c r="O427" s="30" t="s">
        <v>2379</v>
      </c>
      <c r="P427" s="31">
        <v>46052.2756248495</v>
      </c>
      <c r="Q427" s="27" t="s">
        <v>43</v>
      </c>
      <c r="R427" s="28" t="s">
        <v>43</v>
      </c>
      <c r="S427" s="27" t="s">
        <v>252</v>
      </c>
      <c r="T427" s="27" t="s">
        <v>43</v>
      </c>
      <c r="U427" s="5" t="s">
        <v>43</v>
      </c>
      <c r="V427" s="27" t="s">
        <v>338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2380</v>
      </c>
      <c r="B428" s="6" t="s">
        <v>2381</v>
      </c>
      <c r="C428" s="6" t="s">
        <v>2083</v>
      </c>
      <c r="D428" s="7" t="s">
        <v>2376</v>
      </c>
      <c r="E428" s="27" t="s">
        <v>2377</v>
      </c>
      <c r="F428" s="5" t="s">
        <v>60</v>
      </c>
      <c r="G428" s="6" t="s">
        <v>419</v>
      </c>
      <c r="H428" s="6" t="s">
        <v>43</v>
      </c>
      <c r="I428" s="6" t="s">
        <v>43</v>
      </c>
      <c r="J428" s="8" t="s">
        <v>481</v>
      </c>
      <c r="K428" s="5" t="s">
        <v>482</v>
      </c>
      <c r="L428" s="7" t="s">
        <v>483</v>
      </c>
      <c r="M428" s="9" t="s">
        <v>2382</v>
      </c>
      <c r="N428" s="5" t="s">
        <v>65</v>
      </c>
      <c r="O428" s="30" t="s">
        <v>2383</v>
      </c>
      <c r="P428" s="31">
        <v>46052.2756248495</v>
      </c>
      <c r="Q428" s="27" t="s">
        <v>43</v>
      </c>
      <c r="R428" s="28" t="s">
        <v>43</v>
      </c>
      <c r="S428" s="27" t="s">
        <v>252</v>
      </c>
      <c r="T428" s="27" t="s">
        <v>43</v>
      </c>
      <c r="U428" s="5" t="s">
        <v>43</v>
      </c>
      <c r="V428" s="27" t="s">
        <v>338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2384</v>
      </c>
      <c r="B429" s="6" t="s">
        <v>2385</v>
      </c>
      <c r="C429" s="6" t="s">
        <v>2083</v>
      </c>
      <c r="D429" s="7" t="s">
        <v>2376</v>
      </c>
      <c r="E429" s="27" t="s">
        <v>2377</v>
      </c>
      <c r="F429" s="5" t="s">
        <v>60</v>
      </c>
      <c r="G429" s="6" t="s">
        <v>419</v>
      </c>
      <c r="H429" s="6" t="s">
        <v>43</v>
      </c>
      <c r="I429" s="6" t="s">
        <v>43</v>
      </c>
      <c r="J429" s="8" t="s">
        <v>468</v>
      </c>
      <c r="K429" s="5" t="s">
        <v>469</v>
      </c>
      <c r="L429" s="7" t="s">
        <v>63</v>
      </c>
      <c r="M429" s="9" t="s">
        <v>2386</v>
      </c>
      <c r="N429" s="5" t="s">
        <v>65</v>
      </c>
      <c r="O429" s="30" t="s">
        <v>2387</v>
      </c>
      <c r="P429" s="31">
        <v>46052.2756248495</v>
      </c>
      <c r="Q429" s="27" t="s">
        <v>43</v>
      </c>
      <c r="R429" s="28" t="s">
        <v>43</v>
      </c>
      <c r="S429" s="27" t="s">
        <v>252</v>
      </c>
      <c r="T429" s="27" t="s">
        <v>43</v>
      </c>
      <c r="U429" s="5" t="s">
        <v>43</v>
      </c>
      <c r="V429" s="27" t="s">
        <v>338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2388</v>
      </c>
      <c r="B430" s="6" t="s">
        <v>2389</v>
      </c>
      <c r="C430" s="6" t="s">
        <v>2390</v>
      </c>
      <c r="D430" s="7" t="s">
        <v>2391</v>
      </c>
      <c r="E430" s="27" t="s">
        <v>2392</v>
      </c>
      <c r="F430" s="5" t="s">
        <v>60</v>
      </c>
      <c r="G430" s="6" t="s">
        <v>419</v>
      </c>
      <c r="H430" s="6" t="s">
        <v>43</v>
      </c>
      <c r="I430" s="6" t="s">
        <v>43</v>
      </c>
      <c r="J430" s="8" t="s">
        <v>481</v>
      </c>
      <c r="K430" s="5" t="s">
        <v>482</v>
      </c>
      <c r="L430" s="7" t="s">
        <v>483</v>
      </c>
      <c r="M430" s="9" t="s">
        <v>2393</v>
      </c>
      <c r="N430" s="5" t="s">
        <v>65</v>
      </c>
      <c r="O430" s="30" t="s">
        <v>2394</v>
      </c>
      <c r="P430" s="31">
        <v>46052.2342078356</v>
      </c>
      <c r="Q430" s="27" t="s">
        <v>43</v>
      </c>
      <c r="R430" s="28" t="s">
        <v>43</v>
      </c>
      <c r="S430" s="27" t="s">
        <v>252</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2395</v>
      </c>
      <c r="B431" s="6" t="s">
        <v>2396</v>
      </c>
      <c r="C431" s="6" t="s">
        <v>2397</v>
      </c>
      <c r="D431" s="7" t="s">
        <v>2391</v>
      </c>
      <c r="E431" s="27" t="s">
        <v>2392</v>
      </c>
      <c r="F431" s="5" t="s">
        <v>60</v>
      </c>
      <c r="G431" s="6" t="s">
        <v>419</v>
      </c>
      <c r="H431" s="6" t="s">
        <v>43</v>
      </c>
      <c r="I431" s="6" t="s">
        <v>43</v>
      </c>
      <c r="J431" s="8" t="s">
        <v>481</v>
      </c>
      <c r="K431" s="5" t="s">
        <v>482</v>
      </c>
      <c r="L431" s="7" t="s">
        <v>483</v>
      </c>
      <c r="M431" s="9" t="s">
        <v>2398</v>
      </c>
      <c r="N431" s="5" t="s">
        <v>65</v>
      </c>
      <c r="O431" s="30" t="s">
        <v>2394</v>
      </c>
      <c r="P431" s="31">
        <v>46052.2342076389</v>
      </c>
      <c r="Q431" s="27" t="s">
        <v>43</v>
      </c>
      <c r="R431" s="28" t="s">
        <v>43</v>
      </c>
      <c r="S431" s="27" t="s">
        <v>252</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2399</v>
      </c>
      <c r="B432" s="6" t="s">
        <v>2400</v>
      </c>
      <c r="C432" s="6" t="s">
        <v>975</v>
      </c>
      <c r="D432" s="7" t="s">
        <v>2391</v>
      </c>
      <c r="E432" s="27" t="s">
        <v>2392</v>
      </c>
      <c r="F432" s="5" t="s">
        <v>60</v>
      </c>
      <c r="G432" s="6" t="s">
        <v>419</v>
      </c>
      <c r="H432" s="6" t="s">
        <v>43</v>
      </c>
      <c r="I432" s="6" t="s">
        <v>43</v>
      </c>
      <c r="J432" s="8" t="s">
        <v>468</v>
      </c>
      <c r="K432" s="5" t="s">
        <v>469</v>
      </c>
      <c r="L432" s="7" t="s">
        <v>63</v>
      </c>
      <c r="M432" s="9" t="s">
        <v>2401</v>
      </c>
      <c r="N432" s="5" t="s">
        <v>423</v>
      </c>
      <c r="O432" s="30" t="s">
        <v>2394</v>
      </c>
      <c r="P432" s="31">
        <v>46052.2342076389</v>
      </c>
      <c r="Q432" s="27" t="s">
        <v>43</v>
      </c>
      <c r="R432" s="28" t="s">
        <v>43</v>
      </c>
      <c r="S432" s="27" t="s">
        <v>252</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2402</v>
      </c>
      <c r="B433" s="6" t="s">
        <v>2403</v>
      </c>
      <c r="C433" s="6" t="s">
        <v>2361</v>
      </c>
      <c r="D433" s="7" t="s">
        <v>2404</v>
      </c>
      <c r="E433" s="27" t="s">
        <v>2405</v>
      </c>
      <c r="F433" s="5" t="s">
        <v>60</v>
      </c>
      <c r="G433" s="6" t="s">
        <v>419</v>
      </c>
      <c r="H433" s="6" t="s">
        <v>43</v>
      </c>
      <c r="I433" s="6" t="s">
        <v>43</v>
      </c>
      <c r="J433" s="8" t="s">
        <v>1242</v>
      </c>
      <c r="K433" s="5" t="s">
        <v>1243</v>
      </c>
      <c r="L433" s="7" t="s">
        <v>1244</v>
      </c>
      <c r="M433" s="9" t="s">
        <v>2406</v>
      </c>
      <c r="N433" s="5" t="s">
        <v>65</v>
      </c>
      <c r="O433" s="30" t="s">
        <v>2407</v>
      </c>
      <c r="P433" s="31">
        <v>46052.0535000347</v>
      </c>
      <c r="Q433" s="27" t="s">
        <v>43</v>
      </c>
      <c r="R433" s="28" t="s">
        <v>43</v>
      </c>
      <c r="S433" s="27" t="s">
        <v>252</v>
      </c>
      <c r="T433" s="27" t="s">
        <v>43</v>
      </c>
      <c r="U433" s="5" t="s">
        <v>43</v>
      </c>
      <c r="V433" s="27" t="s">
        <v>1334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2408</v>
      </c>
      <c r="B434" s="6" t="s">
        <v>2409</v>
      </c>
      <c r="C434" s="6" t="s">
        <v>439</v>
      </c>
      <c r="D434" s="7" t="s">
        <v>2410</v>
      </c>
      <c r="E434" s="27" t="s">
        <v>2411</v>
      </c>
      <c r="F434" s="5" t="s">
        <v>60</v>
      </c>
      <c r="G434" s="6" t="s">
        <v>43</v>
      </c>
      <c r="H434" s="6" t="s">
        <v>43</v>
      </c>
      <c r="I434" s="6" t="s">
        <v>43</v>
      </c>
      <c r="J434" s="8" t="s">
        <v>552</v>
      </c>
      <c r="K434" s="5" t="s">
        <v>553</v>
      </c>
      <c r="L434" s="7" t="s">
        <v>554</v>
      </c>
      <c r="M434" s="9" t="s">
        <v>2412</v>
      </c>
      <c r="N434" s="5" t="s">
        <v>525</v>
      </c>
      <c r="O434" s="30" t="s">
        <v>2413</v>
      </c>
      <c r="P434" s="31">
        <v>46052.2184714931</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2414</v>
      </c>
      <c r="B435" s="6" t="s">
        <v>2415</v>
      </c>
      <c r="C435" s="6" t="s">
        <v>534</v>
      </c>
      <c r="D435" s="7" t="s">
        <v>2416</v>
      </c>
      <c r="E435" s="27" t="s">
        <v>2417</v>
      </c>
      <c r="F435" s="5" t="s">
        <v>60</v>
      </c>
      <c r="G435" s="6" t="s">
        <v>419</v>
      </c>
      <c r="H435" s="6" t="s">
        <v>43</v>
      </c>
      <c r="I435" s="6" t="s">
        <v>43</v>
      </c>
      <c r="J435" s="8" t="s">
        <v>589</v>
      </c>
      <c r="K435" s="5" t="s">
        <v>590</v>
      </c>
      <c r="L435" s="7" t="s">
        <v>591</v>
      </c>
      <c r="M435" s="9" t="s">
        <v>2418</v>
      </c>
      <c r="N435" s="5" t="s">
        <v>423</v>
      </c>
      <c r="O435" s="30" t="s">
        <v>2419</v>
      </c>
      <c r="P435" s="31">
        <v>46052.2298945949</v>
      </c>
      <c r="Q435" s="27" t="s">
        <v>43</v>
      </c>
      <c r="R435" s="28" t="s">
        <v>43</v>
      </c>
      <c r="S435" s="27" t="s">
        <v>252</v>
      </c>
      <c r="T435" s="27" t="s">
        <v>43</v>
      </c>
      <c r="U435" s="5" t="s">
        <v>43</v>
      </c>
      <c r="V435" s="27" t="s">
        <v>338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2420</v>
      </c>
      <c r="B436" s="6" t="s">
        <v>2421</v>
      </c>
      <c r="C436" s="6" t="s">
        <v>958</v>
      </c>
      <c r="D436" s="7" t="s">
        <v>2422</v>
      </c>
      <c r="E436" s="27" t="s">
        <v>2423</v>
      </c>
      <c r="F436" s="5" t="s">
        <v>22</v>
      </c>
      <c r="G436" s="6" t="s">
        <v>547</v>
      </c>
      <c r="H436" s="6" t="s">
        <v>2424</v>
      </c>
      <c r="I436" s="6" t="s">
        <v>43</v>
      </c>
      <c r="J436" s="8" t="s">
        <v>132</v>
      </c>
      <c r="K436" s="5" t="s">
        <v>2425</v>
      </c>
      <c r="L436" s="7" t="s">
        <v>86</v>
      </c>
      <c r="M436" s="9" t="s">
        <v>2426</v>
      </c>
      <c r="N436" s="5" t="s">
        <v>842</v>
      </c>
      <c r="O436" s="30" t="s">
        <v>2427</v>
      </c>
      <c r="P436" s="31">
        <v>46052.4089183218</v>
      </c>
      <c r="Q436" s="27" t="s">
        <v>43</v>
      </c>
      <c r="R436" s="28" t="s">
        <v>2428</v>
      </c>
      <c r="S436" s="27" t="s">
        <v>75</v>
      </c>
      <c r="T436" s="27" t="s">
        <v>727</v>
      </c>
      <c r="U436" s="5" t="s">
        <v>728</v>
      </c>
      <c r="V436" s="27" t="s">
        <v>1412</v>
      </c>
      <c r="W436" s="7" t="s">
        <v>2429</v>
      </c>
      <c r="X436" s="7" t="s">
        <v>43</v>
      </c>
      <c r="Y436" s="5" t="s">
        <v>730</v>
      </c>
      <c r="Z436" s="5" t="s">
        <v>43</v>
      </c>
      <c r="AA436" s="7" t="s">
        <v>43</v>
      </c>
      <c r="AB436" s="7" t="s">
        <v>43</v>
      </c>
      <c r="AC436" s="7" t="s">
        <v>43</v>
      </c>
      <c r="AD436" s="7" t="s">
        <v>43</v>
      </c>
      <c r="AE436" s="7" t="s">
        <v>43</v>
      </c>
      <c r="AF436" s="6" t="s">
        <v>43</v>
      </c>
      <c r="AG436" s="6" t="s">
        <v>43</v>
      </c>
      <c r="AH436" s="6" t="s">
        <v>43</v>
      </c>
      <c r="AI436" s="6" t="s">
        <v>43</v>
      </c>
      <c r="AJ436" s="6" t="s">
        <v>43</v>
      </c>
    </row>
    <row r="437">
      <c r="A437" s="27" t="s">
        <v>2430</v>
      </c>
      <c r="B437" s="6" t="s">
        <v>2431</v>
      </c>
      <c r="C437" s="6" t="s">
        <v>919</v>
      </c>
      <c r="D437" s="7" t="s">
        <v>2422</v>
      </c>
      <c r="E437" s="27" t="s">
        <v>2423</v>
      </c>
      <c r="F437" s="5" t="s">
        <v>60</v>
      </c>
      <c r="G437" s="6" t="s">
        <v>419</v>
      </c>
      <c r="H437" s="6" t="s">
        <v>43</v>
      </c>
      <c r="I437" s="6" t="s">
        <v>43</v>
      </c>
      <c r="J437" s="8" t="s">
        <v>1134</v>
      </c>
      <c r="K437" s="5" t="s">
        <v>1135</v>
      </c>
      <c r="L437" s="7" t="s">
        <v>1136</v>
      </c>
      <c r="M437" s="9" t="s">
        <v>2432</v>
      </c>
      <c r="N437" s="5" t="s">
        <v>65</v>
      </c>
      <c r="O437" s="30" t="s">
        <v>2433</v>
      </c>
      <c r="P437" s="31">
        <v>46052.4089183218</v>
      </c>
      <c r="Q437" s="27" t="s">
        <v>43</v>
      </c>
      <c r="R437" s="28" t="s">
        <v>43</v>
      </c>
      <c r="S437" s="27" t="s">
        <v>75</v>
      </c>
      <c r="T437" s="27" t="s">
        <v>43</v>
      </c>
      <c r="U437" s="5" t="s">
        <v>43</v>
      </c>
      <c r="V437" s="27" t="s">
        <v>1412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2434</v>
      </c>
      <c r="B438" s="6" t="s">
        <v>2435</v>
      </c>
      <c r="C438" s="6" t="s">
        <v>919</v>
      </c>
      <c r="D438" s="7" t="s">
        <v>2422</v>
      </c>
      <c r="E438" s="27" t="s">
        <v>2423</v>
      </c>
      <c r="F438" s="5" t="s">
        <v>60</v>
      </c>
      <c r="G438" s="6" t="s">
        <v>419</v>
      </c>
      <c r="H438" s="6" t="s">
        <v>43</v>
      </c>
      <c r="I438" s="6" t="s">
        <v>43</v>
      </c>
      <c r="J438" s="8" t="s">
        <v>1127</v>
      </c>
      <c r="K438" s="5" t="s">
        <v>1128</v>
      </c>
      <c r="L438" s="7" t="s">
        <v>457</v>
      </c>
      <c r="M438" s="9" t="s">
        <v>2436</v>
      </c>
      <c r="N438" s="5" t="s">
        <v>831</v>
      </c>
      <c r="O438" s="30" t="s">
        <v>2433</v>
      </c>
      <c r="P438" s="31">
        <v>46052.4089184838</v>
      </c>
      <c r="Q438" s="27" t="s">
        <v>43</v>
      </c>
      <c r="R438" s="28" t="s">
        <v>43</v>
      </c>
      <c r="S438" s="27" t="s">
        <v>75</v>
      </c>
      <c r="T438" s="27" t="s">
        <v>43</v>
      </c>
      <c r="U438" s="5" t="s">
        <v>43</v>
      </c>
      <c r="V438" s="27" t="s">
        <v>1412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2437</v>
      </c>
      <c r="B439" s="6" t="s">
        <v>2438</v>
      </c>
      <c r="C439" s="6" t="s">
        <v>919</v>
      </c>
      <c r="D439" s="7" t="s">
        <v>2422</v>
      </c>
      <c r="E439" s="27" t="s">
        <v>2423</v>
      </c>
      <c r="F439" s="5" t="s">
        <v>60</v>
      </c>
      <c r="G439" s="6" t="s">
        <v>419</v>
      </c>
      <c r="H439" s="6" t="s">
        <v>43</v>
      </c>
      <c r="I439" s="6" t="s">
        <v>43</v>
      </c>
      <c r="J439" s="8" t="s">
        <v>455</v>
      </c>
      <c r="K439" s="5" t="s">
        <v>456</v>
      </c>
      <c r="L439" s="7" t="s">
        <v>457</v>
      </c>
      <c r="M439" s="9" t="s">
        <v>2439</v>
      </c>
      <c r="N439" s="5" t="s">
        <v>423</v>
      </c>
      <c r="O439" s="30" t="s">
        <v>2433</v>
      </c>
      <c r="P439" s="31">
        <v>46052.4089184838</v>
      </c>
      <c r="Q439" s="27" t="s">
        <v>43</v>
      </c>
      <c r="R439" s="28" t="s">
        <v>43</v>
      </c>
      <c r="S439" s="27" t="s">
        <v>75</v>
      </c>
      <c r="T439" s="27" t="s">
        <v>43</v>
      </c>
      <c r="U439" s="5" t="s">
        <v>43</v>
      </c>
      <c r="V439" s="27" t="s">
        <v>234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2440</v>
      </c>
      <c r="B440" s="6" t="s">
        <v>2441</v>
      </c>
      <c r="C440" s="6" t="s">
        <v>534</v>
      </c>
      <c r="D440" s="7" t="s">
        <v>2442</v>
      </c>
      <c r="E440" s="27" t="s">
        <v>2443</v>
      </c>
      <c r="F440" s="5" t="s">
        <v>60</v>
      </c>
      <c r="G440" s="6" t="s">
        <v>537</v>
      </c>
      <c r="H440" s="6" t="s">
        <v>43</v>
      </c>
      <c r="I440" s="6" t="s">
        <v>43</v>
      </c>
      <c r="J440" s="8" t="s">
        <v>563</v>
      </c>
      <c r="K440" s="5" t="s">
        <v>564</v>
      </c>
      <c r="L440" s="7" t="s">
        <v>565</v>
      </c>
      <c r="M440" s="9" t="s">
        <v>2444</v>
      </c>
      <c r="N440" s="5" t="s">
        <v>65</v>
      </c>
      <c r="O440" s="30" t="s">
        <v>2445</v>
      </c>
      <c r="P440" s="31">
        <v>46052.1899626968</v>
      </c>
      <c r="Q440" s="27" t="s">
        <v>43</v>
      </c>
      <c r="R440" s="28" t="s">
        <v>43</v>
      </c>
      <c r="S440" s="27" t="s">
        <v>252</v>
      </c>
      <c r="T440" s="27" t="s">
        <v>43</v>
      </c>
      <c r="U440" s="5" t="s">
        <v>43</v>
      </c>
      <c r="V440" s="27" t="s">
        <v>338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2446</v>
      </c>
      <c r="B441" s="6" t="s">
        <v>2447</v>
      </c>
      <c r="C441" s="6" t="s">
        <v>2448</v>
      </c>
      <c r="D441" s="7" t="s">
        <v>2449</v>
      </c>
      <c r="E441" s="27" t="s">
        <v>2450</v>
      </c>
      <c r="F441" s="5" t="s">
        <v>60</v>
      </c>
      <c r="G441" s="6" t="s">
        <v>419</v>
      </c>
      <c r="H441" s="6" t="s">
        <v>43</v>
      </c>
      <c r="I441" s="6" t="s">
        <v>43</v>
      </c>
      <c r="J441" s="8" t="s">
        <v>474</v>
      </c>
      <c r="K441" s="5" t="s">
        <v>475</v>
      </c>
      <c r="L441" s="7" t="s">
        <v>476</v>
      </c>
      <c r="M441" s="9" t="s">
        <v>2451</v>
      </c>
      <c r="N441" s="5" t="s">
        <v>65</v>
      </c>
      <c r="O441" s="30" t="s">
        <v>2452</v>
      </c>
      <c r="P441" s="31">
        <v>46052.1907743056</v>
      </c>
      <c r="Q441" s="27" t="s">
        <v>43</v>
      </c>
      <c r="R441" s="28" t="s">
        <v>43</v>
      </c>
      <c r="S441" s="27" t="s">
        <v>252</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2453</v>
      </c>
      <c r="B442" s="6" t="s">
        <v>2454</v>
      </c>
      <c r="C442" s="6" t="s">
        <v>2448</v>
      </c>
      <c r="D442" s="7" t="s">
        <v>2449</v>
      </c>
      <c r="E442" s="27" t="s">
        <v>2450</v>
      </c>
      <c r="F442" s="5" t="s">
        <v>60</v>
      </c>
      <c r="G442" s="6" t="s">
        <v>419</v>
      </c>
      <c r="H442" s="6" t="s">
        <v>43</v>
      </c>
      <c r="I442" s="6" t="s">
        <v>43</v>
      </c>
      <c r="J442" s="8" t="s">
        <v>552</v>
      </c>
      <c r="K442" s="5" t="s">
        <v>553</v>
      </c>
      <c r="L442" s="7" t="s">
        <v>554</v>
      </c>
      <c r="M442" s="9" t="s">
        <v>2455</v>
      </c>
      <c r="N442" s="5" t="s">
        <v>65</v>
      </c>
      <c r="O442" s="30" t="s">
        <v>2456</v>
      </c>
      <c r="P442" s="31">
        <v>46052.1909136574</v>
      </c>
      <c r="Q442" s="27" t="s">
        <v>43</v>
      </c>
      <c r="R442" s="28" t="s">
        <v>43</v>
      </c>
      <c r="S442" s="27" t="s">
        <v>252</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2457</v>
      </c>
      <c r="B443" s="6" t="s">
        <v>2458</v>
      </c>
      <c r="C443" s="6" t="s">
        <v>2448</v>
      </c>
      <c r="D443" s="7" t="s">
        <v>2449</v>
      </c>
      <c r="E443" s="27" t="s">
        <v>2450</v>
      </c>
      <c r="F443" s="5" t="s">
        <v>60</v>
      </c>
      <c r="G443" s="6" t="s">
        <v>419</v>
      </c>
      <c r="H443" s="6" t="s">
        <v>43</v>
      </c>
      <c r="I443" s="6" t="s">
        <v>43</v>
      </c>
      <c r="J443" s="8" t="s">
        <v>610</v>
      </c>
      <c r="K443" s="5" t="s">
        <v>611</v>
      </c>
      <c r="L443" s="7" t="s">
        <v>612</v>
      </c>
      <c r="M443" s="9" t="s">
        <v>2459</v>
      </c>
      <c r="N443" s="5" t="s">
        <v>423</v>
      </c>
      <c r="O443" s="30" t="s">
        <v>2460</v>
      </c>
      <c r="P443" s="31">
        <v>46052.1910392014</v>
      </c>
      <c r="Q443" s="27" t="s">
        <v>43</v>
      </c>
      <c r="R443" s="28" t="s">
        <v>43</v>
      </c>
      <c r="S443" s="27" t="s">
        <v>252</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2461</v>
      </c>
      <c r="B444" s="6" t="s">
        <v>2462</v>
      </c>
      <c r="C444" s="6" t="s">
        <v>2448</v>
      </c>
      <c r="D444" s="7" t="s">
        <v>2449</v>
      </c>
      <c r="E444" s="27" t="s">
        <v>2450</v>
      </c>
      <c r="F444" s="5" t="s">
        <v>60</v>
      </c>
      <c r="G444" s="6" t="s">
        <v>419</v>
      </c>
      <c r="H444" s="6" t="s">
        <v>43</v>
      </c>
      <c r="I444" s="6" t="s">
        <v>43</v>
      </c>
      <c r="J444" s="8" t="s">
        <v>558</v>
      </c>
      <c r="K444" s="5" t="s">
        <v>559</v>
      </c>
      <c r="L444" s="7" t="s">
        <v>63</v>
      </c>
      <c r="M444" s="9" t="s">
        <v>2463</v>
      </c>
      <c r="N444" s="5" t="s">
        <v>525</v>
      </c>
      <c r="O444" s="30" t="s">
        <v>2464</v>
      </c>
      <c r="P444" s="31">
        <v>46052.1912524306</v>
      </c>
      <c r="Q444" s="27" t="s">
        <v>43</v>
      </c>
      <c r="R444" s="28" t="s">
        <v>43</v>
      </c>
      <c r="S444" s="27" t="s">
        <v>252</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2465</v>
      </c>
      <c r="B445" s="6" t="s">
        <v>2466</v>
      </c>
      <c r="C445" s="6" t="s">
        <v>534</v>
      </c>
      <c r="D445" s="7" t="s">
        <v>2467</v>
      </c>
      <c r="E445" s="27" t="s">
        <v>2468</v>
      </c>
      <c r="F445" s="5" t="s">
        <v>60</v>
      </c>
      <c r="G445" s="6" t="s">
        <v>419</v>
      </c>
      <c r="H445" s="6" t="s">
        <v>43</v>
      </c>
      <c r="I445" s="6" t="s">
        <v>43</v>
      </c>
      <c r="J445" s="8" t="s">
        <v>635</v>
      </c>
      <c r="K445" s="5" t="s">
        <v>636</v>
      </c>
      <c r="L445" s="7" t="s">
        <v>637</v>
      </c>
      <c r="M445" s="9" t="s">
        <v>2469</v>
      </c>
      <c r="N445" s="5" t="s">
        <v>65</v>
      </c>
      <c r="O445" s="30" t="s">
        <v>2470</v>
      </c>
      <c r="P445" s="31">
        <v>46052.2602111458</v>
      </c>
      <c r="Q445" s="27" t="s">
        <v>43</v>
      </c>
      <c r="R445" s="28" t="s">
        <v>43</v>
      </c>
      <c r="S445" s="27" t="s">
        <v>252</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2471</v>
      </c>
      <c r="B446" s="6" t="s">
        <v>2472</v>
      </c>
      <c r="C446" s="6" t="s">
        <v>534</v>
      </c>
      <c r="D446" s="7" t="s">
        <v>2467</v>
      </c>
      <c r="E446" s="27" t="s">
        <v>2468</v>
      </c>
      <c r="F446" s="5" t="s">
        <v>60</v>
      </c>
      <c r="G446" s="6" t="s">
        <v>419</v>
      </c>
      <c r="H446" s="6" t="s">
        <v>43</v>
      </c>
      <c r="I446" s="6" t="s">
        <v>43</v>
      </c>
      <c r="J446" s="8" t="s">
        <v>499</v>
      </c>
      <c r="K446" s="5" t="s">
        <v>500</v>
      </c>
      <c r="L446" s="7" t="s">
        <v>501</v>
      </c>
      <c r="M446" s="9" t="s">
        <v>2473</v>
      </c>
      <c r="N446" s="5" t="s">
        <v>65</v>
      </c>
      <c r="O446" s="30" t="s">
        <v>2470</v>
      </c>
      <c r="P446" s="31">
        <v>46052.2602114931</v>
      </c>
      <c r="Q446" s="27" t="s">
        <v>43</v>
      </c>
      <c r="R446" s="28" t="s">
        <v>43</v>
      </c>
      <c r="S446" s="27" t="s">
        <v>252</v>
      </c>
      <c r="T446" s="27" t="s">
        <v>43</v>
      </c>
      <c r="U446" s="5" t="s">
        <v>43</v>
      </c>
      <c r="V446" s="27" t="s">
        <v>503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2474</v>
      </c>
      <c r="B447" s="6" t="s">
        <v>2475</v>
      </c>
      <c r="C447" s="6" t="s">
        <v>2476</v>
      </c>
      <c r="D447" s="7" t="s">
        <v>2477</v>
      </c>
      <c r="E447" s="27" t="s">
        <v>2478</v>
      </c>
      <c r="F447" s="5" t="s">
        <v>60</v>
      </c>
      <c r="G447" s="6" t="s">
        <v>547</v>
      </c>
      <c r="H447" s="6" t="s">
        <v>43</v>
      </c>
      <c r="I447" s="6" t="s">
        <v>43</v>
      </c>
      <c r="J447" s="8" t="s">
        <v>583</v>
      </c>
      <c r="K447" s="5" t="s">
        <v>584</v>
      </c>
      <c r="L447" s="7" t="s">
        <v>585</v>
      </c>
      <c r="M447" s="9" t="s">
        <v>2479</v>
      </c>
      <c r="N447" s="5" t="s">
        <v>423</v>
      </c>
      <c r="O447" s="30" t="s">
        <v>2480</v>
      </c>
      <c r="P447" s="31">
        <v>46052.2441920486</v>
      </c>
      <c r="Q447" s="27" t="s">
        <v>43</v>
      </c>
      <c r="R447" s="28" t="s">
        <v>43</v>
      </c>
      <c r="S447" s="27" t="s">
        <v>252</v>
      </c>
      <c r="T447" s="27" t="s">
        <v>43</v>
      </c>
      <c r="U447" s="5" t="s">
        <v>43</v>
      </c>
      <c r="V447" s="27" t="s">
        <v>338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2481</v>
      </c>
      <c r="B448" s="6" t="s">
        <v>2482</v>
      </c>
      <c r="C448" s="6" t="s">
        <v>2476</v>
      </c>
      <c r="D448" s="7" t="s">
        <v>2477</v>
      </c>
      <c r="E448" s="27" t="s">
        <v>2478</v>
      </c>
      <c r="F448" s="5" t="s">
        <v>60</v>
      </c>
      <c r="G448" s="6" t="s">
        <v>547</v>
      </c>
      <c r="H448" s="6" t="s">
        <v>43</v>
      </c>
      <c r="I448" s="6" t="s">
        <v>43</v>
      </c>
      <c r="J448" s="8" t="s">
        <v>589</v>
      </c>
      <c r="K448" s="5" t="s">
        <v>590</v>
      </c>
      <c r="L448" s="7" t="s">
        <v>591</v>
      </c>
      <c r="M448" s="9" t="s">
        <v>2483</v>
      </c>
      <c r="N448" s="5" t="s">
        <v>423</v>
      </c>
      <c r="O448" s="30" t="s">
        <v>2480</v>
      </c>
      <c r="P448" s="31">
        <v>46052.2441925579</v>
      </c>
      <c r="Q448" s="27" t="s">
        <v>43</v>
      </c>
      <c r="R448" s="28" t="s">
        <v>43</v>
      </c>
      <c r="S448" s="27" t="s">
        <v>252</v>
      </c>
      <c r="T448" s="27" t="s">
        <v>43</v>
      </c>
      <c r="U448" s="5" t="s">
        <v>43</v>
      </c>
      <c r="V448" s="27" t="s">
        <v>338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2484</v>
      </c>
      <c r="B449" s="6" t="s">
        <v>2485</v>
      </c>
      <c r="C449" s="6" t="s">
        <v>2476</v>
      </c>
      <c r="D449" s="7" t="s">
        <v>2477</v>
      </c>
      <c r="E449" s="27" t="s">
        <v>2478</v>
      </c>
      <c r="F449" s="5" t="s">
        <v>60</v>
      </c>
      <c r="G449" s="6" t="s">
        <v>547</v>
      </c>
      <c r="H449" s="6" t="s">
        <v>43</v>
      </c>
      <c r="I449" s="6" t="s">
        <v>43</v>
      </c>
      <c r="J449" s="8" t="s">
        <v>595</v>
      </c>
      <c r="K449" s="5" t="s">
        <v>596</v>
      </c>
      <c r="L449" s="7" t="s">
        <v>597</v>
      </c>
      <c r="M449" s="9" t="s">
        <v>2486</v>
      </c>
      <c r="N449" s="5" t="s">
        <v>423</v>
      </c>
      <c r="O449" s="30" t="s">
        <v>2480</v>
      </c>
      <c r="P449" s="31">
        <v>46052.2441925579</v>
      </c>
      <c r="Q449" s="27" t="s">
        <v>43</v>
      </c>
      <c r="R449" s="28" t="s">
        <v>43</v>
      </c>
      <c r="S449" s="27" t="s">
        <v>252</v>
      </c>
      <c r="T449" s="27" t="s">
        <v>43</v>
      </c>
      <c r="U449" s="5" t="s">
        <v>43</v>
      </c>
      <c r="V449" s="27" t="s">
        <v>338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2487</v>
      </c>
      <c r="B450" s="6" t="s">
        <v>2488</v>
      </c>
      <c r="C450" s="6" t="s">
        <v>2476</v>
      </c>
      <c r="D450" s="7" t="s">
        <v>2477</v>
      </c>
      <c r="E450" s="27" t="s">
        <v>2478</v>
      </c>
      <c r="F450" s="5" t="s">
        <v>60</v>
      </c>
      <c r="G450" s="6" t="s">
        <v>547</v>
      </c>
      <c r="H450" s="6" t="s">
        <v>43</v>
      </c>
      <c r="I450" s="6" t="s">
        <v>43</v>
      </c>
      <c r="J450" s="8" t="s">
        <v>481</v>
      </c>
      <c r="K450" s="5" t="s">
        <v>482</v>
      </c>
      <c r="L450" s="7" t="s">
        <v>483</v>
      </c>
      <c r="M450" s="9" t="s">
        <v>2489</v>
      </c>
      <c r="N450" s="5" t="s">
        <v>423</v>
      </c>
      <c r="O450" s="30" t="s">
        <v>2480</v>
      </c>
      <c r="P450" s="31">
        <v>46052.2441925579</v>
      </c>
      <c r="Q450" s="27" t="s">
        <v>43</v>
      </c>
      <c r="R450" s="28" t="s">
        <v>43</v>
      </c>
      <c r="S450" s="27" t="s">
        <v>252</v>
      </c>
      <c r="T450" s="27" t="s">
        <v>43</v>
      </c>
      <c r="U450" s="5" t="s">
        <v>43</v>
      </c>
      <c r="V450" s="27" t="s">
        <v>338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2490</v>
      </c>
      <c r="B451" s="6" t="s">
        <v>2491</v>
      </c>
      <c r="C451" s="6" t="s">
        <v>2476</v>
      </c>
      <c r="D451" s="7" t="s">
        <v>2477</v>
      </c>
      <c r="E451" s="27" t="s">
        <v>2478</v>
      </c>
      <c r="F451" s="5" t="s">
        <v>60</v>
      </c>
      <c r="G451" s="6" t="s">
        <v>547</v>
      </c>
      <c r="H451" s="6" t="s">
        <v>43</v>
      </c>
      <c r="I451" s="6" t="s">
        <v>43</v>
      </c>
      <c r="J451" s="8" t="s">
        <v>468</v>
      </c>
      <c r="K451" s="5" t="s">
        <v>469</v>
      </c>
      <c r="L451" s="7" t="s">
        <v>63</v>
      </c>
      <c r="M451" s="9" t="s">
        <v>2492</v>
      </c>
      <c r="N451" s="5" t="s">
        <v>65</v>
      </c>
      <c r="O451" s="30" t="s">
        <v>2480</v>
      </c>
      <c r="P451" s="31">
        <v>46052.2441927431</v>
      </c>
      <c r="Q451" s="27" t="s">
        <v>43</v>
      </c>
      <c r="R451" s="28" t="s">
        <v>43</v>
      </c>
      <c r="S451" s="27" t="s">
        <v>252</v>
      </c>
      <c r="T451" s="27" t="s">
        <v>43</v>
      </c>
      <c r="U451" s="5" t="s">
        <v>43</v>
      </c>
      <c r="V451" s="27" t="s">
        <v>338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2493</v>
      </c>
      <c r="B452" s="6" t="s">
        <v>2494</v>
      </c>
      <c r="C452" s="6" t="s">
        <v>2476</v>
      </c>
      <c r="D452" s="7" t="s">
        <v>2477</v>
      </c>
      <c r="E452" s="27" t="s">
        <v>2478</v>
      </c>
      <c r="F452" s="5" t="s">
        <v>60</v>
      </c>
      <c r="G452" s="6" t="s">
        <v>547</v>
      </c>
      <c r="H452" s="6" t="s">
        <v>43</v>
      </c>
      <c r="I452" s="6" t="s">
        <v>43</v>
      </c>
      <c r="J452" s="8" t="s">
        <v>643</v>
      </c>
      <c r="K452" s="5" t="s">
        <v>644</v>
      </c>
      <c r="L452" s="7" t="s">
        <v>645</v>
      </c>
      <c r="M452" s="9" t="s">
        <v>2495</v>
      </c>
      <c r="N452" s="5" t="s">
        <v>423</v>
      </c>
      <c r="O452" s="30" t="s">
        <v>2480</v>
      </c>
      <c r="P452" s="31">
        <v>46052.2441927431</v>
      </c>
      <c r="Q452" s="27" t="s">
        <v>43</v>
      </c>
      <c r="R452" s="28" t="s">
        <v>43</v>
      </c>
      <c r="S452" s="27" t="s">
        <v>252</v>
      </c>
      <c r="T452" s="27" t="s">
        <v>43</v>
      </c>
      <c r="U452" s="5" t="s">
        <v>43</v>
      </c>
      <c r="V452" s="27" t="s">
        <v>1385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2496</v>
      </c>
      <c r="B453" s="6" t="s">
        <v>2497</v>
      </c>
      <c r="C453" s="6" t="s">
        <v>2476</v>
      </c>
      <c r="D453" s="7" t="s">
        <v>2477</v>
      </c>
      <c r="E453" s="27" t="s">
        <v>2478</v>
      </c>
      <c r="F453" s="5" t="s">
        <v>60</v>
      </c>
      <c r="G453" s="6" t="s">
        <v>547</v>
      </c>
      <c r="H453" s="6" t="s">
        <v>43</v>
      </c>
      <c r="I453" s="6" t="s">
        <v>43</v>
      </c>
      <c r="J453" s="8" t="s">
        <v>651</v>
      </c>
      <c r="K453" s="5" t="s">
        <v>652</v>
      </c>
      <c r="L453" s="7" t="s">
        <v>653</v>
      </c>
      <c r="M453" s="9" t="s">
        <v>2498</v>
      </c>
      <c r="N453" s="5" t="s">
        <v>423</v>
      </c>
      <c r="O453" s="30" t="s">
        <v>2480</v>
      </c>
      <c r="P453" s="31">
        <v>46052.2441929398</v>
      </c>
      <c r="Q453" s="27" t="s">
        <v>43</v>
      </c>
      <c r="R453" s="28" t="s">
        <v>43</v>
      </c>
      <c r="S453" s="27" t="s">
        <v>252</v>
      </c>
      <c r="T453" s="27" t="s">
        <v>43</v>
      </c>
      <c r="U453" s="5" t="s">
        <v>43</v>
      </c>
      <c r="V453" s="27" t="s">
        <v>1385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2499</v>
      </c>
      <c r="B454" s="6" t="s">
        <v>2500</v>
      </c>
      <c r="C454" s="6" t="s">
        <v>2476</v>
      </c>
      <c r="D454" s="7" t="s">
        <v>2477</v>
      </c>
      <c r="E454" s="27" t="s">
        <v>2478</v>
      </c>
      <c r="F454" s="5" t="s">
        <v>60</v>
      </c>
      <c r="G454" s="6" t="s">
        <v>547</v>
      </c>
      <c r="H454" s="6" t="s">
        <v>43</v>
      </c>
      <c r="I454" s="6" t="s">
        <v>43</v>
      </c>
      <c r="J454" s="8" t="s">
        <v>442</v>
      </c>
      <c r="K454" s="5" t="s">
        <v>443</v>
      </c>
      <c r="L454" s="7" t="s">
        <v>63</v>
      </c>
      <c r="M454" s="9" t="s">
        <v>2501</v>
      </c>
      <c r="N454" s="5" t="s">
        <v>423</v>
      </c>
      <c r="O454" s="30" t="s">
        <v>2480</v>
      </c>
      <c r="P454" s="31">
        <v>46052.2441929398</v>
      </c>
      <c r="Q454" s="27" t="s">
        <v>43</v>
      </c>
      <c r="R454" s="28" t="s">
        <v>43</v>
      </c>
      <c r="S454" s="27" t="s">
        <v>252</v>
      </c>
      <c r="T454" s="27" t="s">
        <v>43</v>
      </c>
      <c r="U454" s="5" t="s">
        <v>43</v>
      </c>
      <c r="V454" s="27" t="s">
        <v>338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2502</v>
      </c>
      <c r="B455" s="6" t="s">
        <v>2503</v>
      </c>
      <c r="C455" s="6" t="s">
        <v>2476</v>
      </c>
      <c r="D455" s="7" t="s">
        <v>2477</v>
      </c>
      <c r="E455" s="27" t="s">
        <v>2478</v>
      </c>
      <c r="F455" s="5" t="s">
        <v>60</v>
      </c>
      <c r="G455" s="6" t="s">
        <v>547</v>
      </c>
      <c r="H455" s="6" t="s">
        <v>43</v>
      </c>
      <c r="I455" s="6" t="s">
        <v>43</v>
      </c>
      <c r="J455" s="8" t="s">
        <v>168</v>
      </c>
      <c r="K455" s="5" t="s">
        <v>538</v>
      </c>
      <c r="L455" s="7" t="s">
        <v>539</v>
      </c>
      <c r="M455" s="9" t="s">
        <v>2504</v>
      </c>
      <c r="N455" s="5" t="s">
        <v>423</v>
      </c>
      <c r="O455" s="30" t="s">
        <v>2480</v>
      </c>
      <c r="P455" s="31">
        <v>46052.2441929398</v>
      </c>
      <c r="Q455" s="27" t="s">
        <v>43</v>
      </c>
      <c r="R455" s="28" t="s">
        <v>43</v>
      </c>
      <c r="S455" s="27" t="s">
        <v>252</v>
      </c>
      <c r="T455" s="27" t="s">
        <v>43</v>
      </c>
      <c r="U455" s="5" t="s">
        <v>43</v>
      </c>
      <c r="V455" s="27" t="s">
        <v>338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2505</v>
      </c>
      <c r="B456" s="6" t="s">
        <v>2506</v>
      </c>
      <c r="C456" s="6" t="s">
        <v>2476</v>
      </c>
      <c r="D456" s="7" t="s">
        <v>2477</v>
      </c>
      <c r="E456" s="27" t="s">
        <v>2478</v>
      </c>
      <c r="F456" s="5" t="s">
        <v>60</v>
      </c>
      <c r="G456" s="6" t="s">
        <v>547</v>
      </c>
      <c r="H456" s="6" t="s">
        <v>43</v>
      </c>
      <c r="I456" s="6" t="s">
        <v>43</v>
      </c>
      <c r="J456" s="8" t="s">
        <v>610</v>
      </c>
      <c r="K456" s="5" t="s">
        <v>611</v>
      </c>
      <c r="L456" s="7" t="s">
        <v>612</v>
      </c>
      <c r="M456" s="9" t="s">
        <v>2507</v>
      </c>
      <c r="N456" s="5" t="s">
        <v>525</v>
      </c>
      <c r="O456" s="30" t="s">
        <v>2480</v>
      </c>
      <c r="P456" s="31">
        <v>46052.2441931366</v>
      </c>
      <c r="Q456" s="27" t="s">
        <v>43</v>
      </c>
      <c r="R456" s="28" t="s">
        <v>43</v>
      </c>
      <c r="S456" s="27" t="s">
        <v>252</v>
      </c>
      <c r="T456" s="27" t="s">
        <v>43</v>
      </c>
      <c r="U456" s="5" t="s">
        <v>43</v>
      </c>
      <c r="V456" s="27" t="s">
        <v>338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2508</v>
      </c>
      <c r="B457" s="6" t="s">
        <v>2509</v>
      </c>
      <c r="C457" s="6" t="s">
        <v>2476</v>
      </c>
      <c r="D457" s="7" t="s">
        <v>2477</v>
      </c>
      <c r="E457" s="27" t="s">
        <v>2478</v>
      </c>
      <c r="F457" s="5" t="s">
        <v>60</v>
      </c>
      <c r="G457" s="6" t="s">
        <v>547</v>
      </c>
      <c r="H457" s="6" t="s">
        <v>43</v>
      </c>
      <c r="I457" s="6" t="s">
        <v>43</v>
      </c>
      <c r="J457" s="8" t="s">
        <v>552</v>
      </c>
      <c r="K457" s="5" t="s">
        <v>553</v>
      </c>
      <c r="L457" s="7" t="s">
        <v>554</v>
      </c>
      <c r="M457" s="9" t="s">
        <v>2510</v>
      </c>
      <c r="N457" s="5" t="s">
        <v>65</v>
      </c>
      <c r="O457" s="30" t="s">
        <v>2480</v>
      </c>
      <c r="P457" s="31">
        <v>46052.2441931366</v>
      </c>
      <c r="Q457" s="27" t="s">
        <v>43</v>
      </c>
      <c r="R457" s="28" t="s">
        <v>43</v>
      </c>
      <c r="S457" s="27" t="s">
        <v>252</v>
      </c>
      <c r="T457" s="27" t="s">
        <v>43</v>
      </c>
      <c r="U457" s="5" t="s">
        <v>43</v>
      </c>
      <c r="V457" s="27" t="s">
        <v>338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2511</v>
      </c>
      <c r="B458" s="6" t="s">
        <v>2512</v>
      </c>
      <c r="C458" s="6" t="s">
        <v>2476</v>
      </c>
      <c r="D458" s="7" t="s">
        <v>2477</v>
      </c>
      <c r="E458" s="27" t="s">
        <v>2478</v>
      </c>
      <c r="F458" s="5" t="s">
        <v>60</v>
      </c>
      <c r="G458" s="6" t="s">
        <v>547</v>
      </c>
      <c r="H458" s="6" t="s">
        <v>43</v>
      </c>
      <c r="I458" s="6" t="s">
        <v>43</v>
      </c>
      <c r="J458" s="8" t="s">
        <v>474</v>
      </c>
      <c r="K458" s="5" t="s">
        <v>475</v>
      </c>
      <c r="L458" s="7" t="s">
        <v>476</v>
      </c>
      <c r="M458" s="9" t="s">
        <v>2513</v>
      </c>
      <c r="N458" s="5" t="s">
        <v>65</v>
      </c>
      <c r="O458" s="30" t="s">
        <v>2480</v>
      </c>
      <c r="P458" s="31">
        <v>46052.2441931366</v>
      </c>
      <c r="Q458" s="27" t="s">
        <v>43</v>
      </c>
      <c r="R458" s="28" t="s">
        <v>43</v>
      </c>
      <c r="S458" s="27" t="s">
        <v>252</v>
      </c>
      <c r="T458" s="27" t="s">
        <v>43</v>
      </c>
      <c r="U458" s="5" t="s">
        <v>43</v>
      </c>
      <c r="V458" s="27" t="s">
        <v>338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2514</v>
      </c>
      <c r="B459" s="6" t="s">
        <v>2515</v>
      </c>
      <c r="C459" s="6" t="s">
        <v>2476</v>
      </c>
      <c r="D459" s="7" t="s">
        <v>2477</v>
      </c>
      <c r="E459" s="27" t="s">
        <v>2478</v>
      </c>
      <c r="F459" s="5" t="s">
        <v>60</v>
      </c>
      <c r="G459" s="6" t="s">
        <v>547</v>
      </c>
      <c r="H459" s="6" t="s">
        <v>43</v>
      </c>
      <c r="I459" s="6" t="s">
        <v>43</v>
      </c>
      <c r="J459" s="8" t="s">
        <v>558</v>
      </c>
      <c r="K459" s="5" t="s">
        <v>559</v>
      </c>
      <c r="L459" s="7" t="s">
        <v>63</v>
      </c>
      <c r="M459" s="9" t="s">
        <v>2516</v>
      </c>
      <c r="N459" s="5" t="s">
        <v>65</v>
      </c>
      <c r="O459" s="30" t="s">
        <v>2480</v>
      </c>
      <c r="P459" s="31">
        <v>46052.2441931366</v>
      </c>
      <c r="Q459" s="27" t="s">
        <v>43</v>
      </c>
      <c r="R459" s="28" t="s">
        <v>43</v>
      </c>
      <c r="S459" s="27" t="s">
        <v>252</v>
      </c>
      <c r="T459" s="27" t="s">
        <v>43</v>
      </c>
      <c r="U459" s="5" t="s">
        <v>43</v>
      </c>
      <c r="V459" s="27" t="s">
        <v>338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2517</v>
      </c>
      <c r="B460" s="6" t="s">
        <v>2518</v>
      </c>
      <c r="C460" s="6" t="s">
        <v>2476</v>
      </c>
      <c r="D460" s="7" t="s">
        <v>2477</v>
      </c>
      <c r="E460" s="27" t="s">
        <v>2478</v>
      </c>
      <c r="F460" s="5" t="s">
        <v>60</v>
      </c>
      <c r="G460" s="6" t="s">
        <v>547</v>
      </c>
      <c r="H460" s="6" t="s">
        <v>43</v>
      </c>
      <c r="I460" s="6" t="s">
        <v>43</v>
      </c>
      <c r="J460" s="8" t="s">
        <v>890</v>
      </c>
      <c r="K460" s="5" t="s">
        <v>891</v>
      </c>
      <c r="L460" s="7" t="s">
        <v>123</v>
      </c>
      <c r="M460" s="9" t="s">
        <v>2519</v>
      </c>
      <c r="N460" s="5" t="s">
        <v>65</v>
      </c>
      <c r="O460" s="30" t="s">
        <v>2480</v>
      </c>
      <c r="P460" s="31">
        <v>46052.244193287</v>
      </c>
      <c r="Q460" s="27" t="s">
        <v>43</v>
      </c>
      <c r="R460" s="28" t="s">
        <v>43</v>
      </c>
      <c r="S460" s="27" t="s">
        <v>2520</v>
      </c>
      <c r="T460" s="27" t="s">
        <v>43</v>
      </c>
      <c r="U460" s="5" t="s">
        <v>43</v>
      </c>
      <c r="V460" s="27" t="s">
        <v>125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2521</v>
      </c>
      <c r="B461" s="6" t="s">
        <v>2522</v>
      </c>
      <c r="C461" s="6" t="s">
        <v>2476</v>
      </c>
      <c r="D461" s="7" t="s">
        <v>2477</v>
      </c>
      <c r="E461" s="27" t="s">
        <v>2478</v>
      </c>
      <c r="F461" s="5" t="s">
        <v>60</v>
      </c>
      <c r="G461" s="6" t="s">
        <v>547</v>
      </c>
      <c r="H461" s="6" t="s">
        <v>43</v>
      </c>
      <c r="I461" s="6" t="s">
        <v>43</v>
      </c>
      <c r="J461" s="8" t="s">
        <v>672</v>
      </c>
      <c r="K461" s="5" t="s">
        <v>673</v>
      </c>
      <c r="L461" s="7" t="s">
        <v>674</v>
      </c>
      <c r="M461" s="9" t="s">
        <v>2523</v>
      </c>
      <c r="N461" s="5" t="s">
        <v>65</v>
      </c>
      <c r="O461" s="30" t="s">
        <v>2480</v>
      </c>
      <c r="P461" s="31">
        <v>46052.244193287</v>
      </c>
      <c r="Q461" s="27" t="s">
        <v>43</v>
      </c>
      <c r="R461" s="28" t="s">
        <v>43</v>
      </c>
      <c r="S461" s="27" t="s">
        <v>252</v>
      </c>
      <c r="T461" s="27" t="s">
        <v>43</v>
      </c>
      <c r="U461" s="5" t="s">
        <v>43</v>
      </c>
      <c r="V461" s="27" t="s">
        <v>503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2524</v>
      </c>
      <c r="B462" s="6" t="s">
        <v>2525</v>
      </c>
      <c r="C462" s="6" t="s">
        <v>2476</v>
      </c>
      <c r="D462" s="7" t="s">
        <v>2477</v>
      </c>
      <c r="E462" s="27" t="s">
        <v>2478</v>
      </c>
      <c r="F462" s="5" t="s">
        <v>60</v>
      </c>
      <c r="G462" s="6" t="s">
        <v>547</v>
      </c>
      <c r="H462" s="6" t="s">
        <v>43</v>
      </c>
      <c r="I462" s="6" t="s">
        <v>43</v>
      </c>
      <c r="J462" s="8" t="s">
        <v>528</v>
      </c>
      <c r="K462" s="5" t="s">
        <v>529</v>
      </c>
      <c r="L462" s="7" t="s">
        <v>530</v>
      </c>
      <c r="M462" s="9" t="s">
        <v>2526</v>
      </c>
      <c r="N462" s="5" t="s">
        <v>65</v>
      </c>
      <c r="O462" s="30" t="s">
        <v>2480</v>
      </c>
      <c r="P462" s="31">
        <v>46052.244193287</v>
      </c>
      <c r="Q462" s="27" t="s">
        <v>43</v>
      </c>
      <c r="R462" s="28" t="s">
        <v>43</v>
      </c>
      <c r="S462" s="27" t="s">
        <v>252</v>
      </c>
      <c r="T462" s="27" t="s">
        <v>43</v>
      </c>
      <c r="U462" s="5" t="s">
        <v>43</v>
      </c>
      <c r="V462" s="27" t="s">
        <v>338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2527</v>
      </c>
      <c r="B463" s="6" t="s">
        <v>2528</v>
      </c>
      <c r="C463" s="6" t="s">
        <v>2476</v>
      </c>
      <c r="D463" s="7" t="s">
        <v>2477</v>
      </c>
      <c r="E463" s="27" t="s">
        <v>2478</v>
      </c>
      <c r="F463" s="5" t="s">
        <v>60</v>
      </c>
      <c r="G463" s="6" t="s">
        <v>547</v>
      </c>
      <c r="H463" s="6" t="s">
        <v>43</v>
      </c>
      <c r="I463" s="6" t="s">
        <v>43</v>
      </c>
      <c r="J463" s="8" t="s">
        <v>563</v>
      </c>
      <c r="K463" s="5" t="s">
        <v>564</v>
      </c>
      <c r="L463" s="7" t="s">
        <v>565</v>
      </c>
      <c r="M463" s="9" t="s">
        <v>2529</v>
      </c>
      <c r="N463" s="5" t="s">
        <v>65</v>
      </c>
      <c r="O463" s="30" t="s">
        <v>2480</v>
      </c>
      <c r="P463" s="31">
        <v>46052.2441934838</v>
      </c>
      <c r="Q463" s="27" t="s">
        <v>43</v>
      </c>
      <c r="R463" s="28" t="s">
        <v>43</v>
      </c>
      <c r="S463" s="27" t="s">
        <v>252</v>
      </c>
      <c r="T463" s="27" t="s">
        <v>43</v>
      </c>
      <c r="U463" s="5" t="s">
        <v>43</v>
      </c>
      <c r="V463" s="27" t="s">
        <v>338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2530</v>
      </c>
      <c r="B464" s="6" t="s">
        <v>2531</v>
      </c>
      <c r="C464" s="6" t="s">
        <v>2476</v>
      </c>
      <c r="D464" s="7" t="s">
        <v>2477</v>
      </c>
      <c r="E464" s="27" t="s">
        <v>2478</v>
      </c>
      <c r="F464" s="5" t="s">
        <v>60</v>
      </c>
      <c r="G464" s="6" t="s">
        <v>547</v>
      </c>
      <c r="H464" s="6" t="s">
        <v>43</v>
      </c>
      <c r="I464" s="6" t="s">
        <v>43</v>
      </c>
      <c r="J464" s="8" t="s">
        <v>509</v>
      </c>
      <c r="K464" s="5" t="s">
        <v>510</v>
      </c>
      <c r="L464" s="7" t="s">
        <v>505</v>
      </c>
      <c r="M464" s="9" t="s">
        <v>2532</v>
      </c>
      <c r="N464" s="5" t="s">
        <v>65</v>
      </c>
      <c r="O464" s="30" t="s">
        <v>2480</v>
      </c>
      <c r="P464" s="31">
        <v>46052.2441934838</v>
      </c>
      <c r="Q464" s="27" t="s">
        <v>43</v>
      </c>
      <c r="R464" s="28" t="s">
        <v>43</v>
      </c>
      <c r="S464" s="27" t="s">
        <v>252</v>
      </c>
      <c r="T464" s="27" t="s">
        <v>43</v>
      </c>
      <c r="U464" s="5" t="s">
        <v>43</v>
      </c>
      <c r="V464" s="27" t="s">
        <v>1162</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2533</v>
      </c>
      <c r="B465" s="6" t="s">
        <v>2534</v>
      </c>
      <c r="C465" s="6" t="s">
        <v>2476</v>
      </c>
      <c r="D465" s="7" t="s">
        <v>2477</v>
      </c>
      <c r="E465" s="27" t="s">
        <v>2478</v>
      </c>
      <c r="F465" s="5" t="s">
        <v>60</v>
      </c>
      <c r="G465" s="6" t="s">
        <v>547</v>
      </c>
      <c r="H465" s="6" t="s">
        <v>43</v>
      </c>
      <c r="I465" s="6" t="s">
        <v>43</v>
      </c>
      <c r="J465" s="8" t="s">
        <v>515</v>
      </c>
      <c r="K465" s="5" t="s">
        <v>516</v>
      </c>
      <c r="L465" s="7" t="s">
        <v>517</v>
      </c>
      <c r="M465" s="9" t="s">
        <v>2535</v>
      </c>
      <c r="N465" s="5" t="s">
        <v>65</v>
      </c>
      <c r="O465" s="30" t="s">
        <v>2480</v>
      </c>
      <c r="P465" s="31">
        <v>46052.244193669</v>
      </c>
      <c r="Q465" s="27" t="s">
        <v>43</v>
      </c>
      <c r="R465" s="28" t="s">
        <v>43</v>
      </c>
      <c r="S465" s="27" t="s">
        <v>252</v>
      </c>
      <c r="T465" s="27" t="s">
        <v>43</v>
      </c>
      <c r="U465" s="5" t="s">
        <v>43</v>
      </c>
      <c r="V465" s="27" t="s">
        <v>1162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2536</v>
      </c>
      <c r="B466" s="6" t="s">
        <v>2537</v>
      </c>
      <c r="C466" s="6" t="s">
        <v>2476</v>
      </c>
      <c r="D466" s="7" t="s">
        <v>2477</v>
      </c>
      <c r="E466" s="27" t="s">
        <v>2478</v>
      </c>
      <c r="F466" s="5" t="s">
        <v>60</v>
      </c>
      <c r="G466" s="6" t="s">
        <v>547</v>
      </c>
      <c r="H466" s="6" t="s">
        <v>43</v>
      </c>
      <c r="I466" s="6" t="s">
        <v>43</v>
      </c>
      <c r="J466" s="8" t="s">
        <v>1577</v>
      </c>
      <c r="K466" s="5" t="s">
        <v>1578</v>
      </c>
      <c r="L466" s="7" t="s">
        <v>489</v>
      </c>
      <c r="M466" s="9" t="s">
        <v>2538</v>
      </c>
      <c r="N466" s="5" t="s">
        <v>65</v>
      </c>
      <c r="O466" s="30" t="s">
        <v>2480</v>
      </c>
      <c r="P466" s="31">
        <v>46052.244193669</v>
      </c>
      <c r="Q466" s="27" t="s">
        <v>43</v>
      </c>
      <c r="R466" s="28" t="s">
        <v>43</v>
      </c>
      <c r="S466" s="27" t="s">
        <v>75</v>
      </c>
      <c r="T466" s="27" t="s">
        <v>43</v>
      </c>
      <c r="U466" s="5" t="s">
        <v>43</v>
      </c>
      <c r="V466" s="27" t="s">
        <v>161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2539</v>
      </c>
      <c r="B467" s="6" t="s">
        <v>2540</v>
      </c>
      <c r="C467" s="6" t="s">
        <v>2476</v>
      </c>
      <c r="D467" s="7" t="s">
        <v>2477</v>
      </c>
      <c r="E467" s="27" t="s">
        <v>2478</v>
      </c>
      <c r="F467" s="5" t="s">
        <v>60</v>
      </c>
      <c r="G467" s="6" t="s">
        <v>547</v>
      </c>
      <c r="H467" s="6" t="s">
        <v>43</v>
      </c>
      <c r="I467" s="6" t="s">
        <v>43</v>
      </c>
      <c r="J467" s="8" t="s">
        <v>494</v>
      </c>
      <c r="K467" s="5" t="s">
        <v>495</v>
      </c>
      <c r="L467" s="7" t="s">
        <v>489</v>
      </c>
      <c r="M467" s="9" t="s">
        <v>2541</v>
      </c>
      <c r="N467" s="5" t="s">
        <v>65</v>
      </c>
      <c r="O467" s="30" t="s">
        <v>2480</v>
      </c>
      <c r="P467" s="31">
        <v>46052.244193669</v>
      </c>
      <c r="Q467" s="27" t="s">
        <v>43</v>
      </c>
      <c r="R467" s="28" t="s">
        <v>43</v>
      </c>
      <c r="S467" s="27" t="s">
        <v>75</v>
      </c>
      <c r="T467" s="27" t="s">
        <v>43</v>
      </c>
      <c r="U467" s="5" t="s">
        <v>43</v>
      </c>
      <c r="V467" s="27" t="s">
        <v>133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2542</v>
      </c>
      <c r="B468" s="6" t="s">
        <v>2543</v>
      </c>
      <c r="C468" s="6" t="s">
        <v>2476</v>
      </c>
      <c r="D468" s="7" t="s">
        <v>2477</v>
      </c>
      <c r="E468" s="27" t="s">
        <v>2478</v>
      </c>
      <c r="F468" s="5" t="s">
        <v>60</v>
      </c>
      <c r="G468" s="6" t="s">
        <v>547</v>
      </c>
      <c r="H468" s="6" t="s">
        <v>43</v>
      </c>
      <c r="I468" s="6" t="s">
        <v>43</v>
      </c>
      <c r="J468" s="8" t="s">
        <v>521</v>
      </c>
      <c r="K468" s="5" t="s">
        <v>522</v>
      </c>
      <c r="L468" s="7" t="s">
        <v>523</v>
      </c>
      <c r="M468" s="9" t="s">
        <v>2544</v>
      </c>
      <c r="N468" s="5" t="s">
        <v>525</v>
      </c>
      <c r="O468" s="30" t="s">
        <v>2480</v>
      </c>
      <c r="P468" s="31">
        <v>46052.244193669</v>
      </c>
      <c r="Q468" s="27" t="s">
        <v>43</v>
      </c>
      <c r="R468" s="28" t="s">
        <v>43</v>
      </c>
      <c r="S468" s="27" t="s">
        <v>252</v>
      </c>
      <c r="T468" s="27" t="s">
        <v>43</v>
      </c>
      <c r="U468" s="5" t="s">
        <v>43</v>
      </c>
      <c r="V468" s="27" t="s">
        <v>338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2545</v>
      </c>
      <c r="B469" s="6" t="s">
        <v>2546</v>
      </c>
      <c r="C469" s="6" t="s">
        <v>2476</v>
      </c>
      <c r="D469" s="7" t="s">
        <v>2477</v>
      </c>
      <c r="E469" s="27" t="s">
        <v>2478</v>
      </c>
      <c r="F469" s="5" t="s">
        <v>60</v>
      </c>
      <c r="G469" s="6" t="s">
        <v>547</v>
      </c>
      <c r="H469" s="6" t="s">
        <v>43</v>
      </c>
      <c r="I469" s="6" t="s">
        <v>43</v>
      </c>
      <c r="J469" s="8" t="s">
        <v>1242</v>
      </c>
      <c r="K469" s="5" t="s">
        <v>1243</v>
      </c>
      <c r="L469" s="7" t="s">
        <v>1244</v>
      </c>
      <c r="M469" s="9" t="s">
        <v>2547</v>
      </c>
      <c r="N469" s="5" t="s">
        <v>65</v>
      </c>
      <c r="O469" s="30" t="s">
        <v>2480</v>
      </c>
      <c r="P469" s="31">
        <v>46052.244193831</v>
      </c>
      <c r="Q469" s="27" t="s">
        <v>43</v>
      </c>
      <c r="R469" s="28" t="s">
        <v>43</v>
      </c>
      <c r="S469" s="27" t="s">
        <v>252</v>
      </c>
      <c r="T469" s="27" t="s">
        <v>43</v>
      </c>
      <c r="U469" s="5" t="s">
        <v>43</v>
      </c>
      <c r="V469" s="27" t="s">
        <v>1670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2548</v>
      </c>
      <c r="B470" s="6" t="s">
        <v>2549</v>
      </c>
      <c r="C470" s="6" t="s">
        <v>2476</v>
      </c>
      <c r="D470" s="7" t="s">
        <v>2477</v>
      </c>
      <c r="E470" s="27" t="s">
        <v>2478</v>
      </c>
      <c r="F470" s="5" t="s">
        <v>22</v>
      </c>
      <c r="G470" s="6" t="s">
        <v>547</v>
      </c>
      <c r="H470" s="6" t="s">
        <v>2550</v>
      </c>
      <c r="I470" s="6" t="s">
        <v>2551</v>
      </c>
      <c r="J470" s="8" t="s">
        <v>1134</v>
      </c>
      <c r="K470" s="5" t="s">
        <v>1135</v>
      </c>
      <c r="L470" s="7" t="s">
        <v>1136</v>
      </c>
      <c r="M470" s="9" t="s">
        <v>2552</v>
      </c>
      <c r="N470" s="5" t="s">
        <v>2307</v>
      </c>
      <c r="O470" s="30" t="s">
        <v>2480</v>
      </c>
      <c r="P470" s="31">
        <v>46052.244193831</v>
      </c>
      <c r="Q470" s="27" t="s">
        <v>43</v>
      </c>
      <c r="R470" s="28" t="s">
        <v>43</v>
      </c>
      <c r="S470" s="27" t="s">
        <v>75</v>
      </c>
      <c r="T470" s="27" t="s">
        <v>727</v>
      </c>
      <c r="U470" s="5" t="s">
        <v>728</v>
      </c>
      <c r="V470" s="27" t="s">
        <v>1131</v>
      </c>
      <c r="W470" s="7" t="s">
        <v>2553</v>
      </c>
      <c r="X470" s="7" t="s">
        <v>43</v>
      </c>
      <c r="Y470" s="5" t="s">
        <v>730</v>
      </c>
      <c r="Z470" s="5" t="s">
        <v>43</v>
      </c>
      <c r="AA470" s="7" t="s">
        <v>848</v>
      </c>
      <c r="AB470" s="7" t="s">
        <v>849</v>
      </c>
      <c r="AC470" s="7" t="s">
        <v>849</v>
      </c>
      <c r="AD470" s="7" t="s">
        <v>848</v>
      </c>
      <c r="AE470" s="7" t="s">
        <v>2554</v>
      </c>
      <c r="AF470" s="6" t="s">
        <v>43</v>
      </c>
      <c r="AG470" s="6" t="s">
        <v>43</v>
      </c>
      <c r="AH470" s="6" t="s">
        <v>43</v>
      </c>
      <c r="AI470" s="6" t="s">
        <v>43</v>
      </c>
      <c r="AJ470" s="6" t="s">
        <v>43</v>
      </c>
    </row>
    <row r="471">
      <c r="A471" s="27" t="s">
        <v>2555</v>
      </c>
      <c r="B471" s="6" t="s">
        <v>2556</v>
      </c>
      <c r="C471" s="6" t="s">
        <v>2476</v>
      </c>
      <c r="D471" s="7" t="s">
        <v>2477</v>
      </c>
      <c r="E471" s="27" t="s">
        <v>2478</v>
      </c>
      <c r="F471" s="5" t="s">
        <v>22</v>
      </c>
      <c r="G471" s="6" t="s">
        <v>547</v>
      </c>
      <c r="H471" s="6" t="s">
        <v>43</v>
      </c>
      <c r="I471" s="6" t="s">
        <v>2551</v>
      </c>
      <c r="J471" s="8" t="s">
        <v>104</v>
      </c>
      <c r="K471" s="5" t="s">
        <v>1337</v>
      </c>
      <c r="L471" s="7" t="s">
        <v>489</v>
      </c>
      <c r="M471" s="9" t="s">
        <v>2557</v>
      </c>
      <c r="N471" s="5" t="s">
        <v>65</v>
      </c>
      <c r="O471" s="30" t="s">
        <v>2558</v>
      </c>
      <c r="P471" s="31">
        <v>46052.2441940162</v>
      </c>
      <c r="Q471" s="27" t="s">
        <v>43</v>
      </c>
      <c r="R471" s="28" t="s">
        <v>43</v>
      </c>
      <c r="S471" s="27" t="s">
        <v>75</v>
      </c>
      <c r="T471" s="27" t="s">
        <v>1915</v>
      </c>
      <c r="U471" s="5" t="s">
        <v>728</v>
      </c>
      <c r="V471" s="27" t="s">
        <v>1666</v>
      </c>
      <c r="W471" s="7" t="s">
        <v>2559</v>
      </c>
      <c r="X471" s="7" t="s">
        <v>43</v>
      </c>
      <c r="Y471" s="5" t="s">
        <v>730</v>
      </c>
      <c r="Z471" s="5" t="s">
        <v>43</v>
      </c>
      <c r="AA471" s="7" t="s">
        <v>848</v>
      </c>
      <c r="AB471" s="7" t="s">
        <v>849</v>
      </c>
      <c r="AC471" s="7" t="s">
        <v>848</v>
      </c>
      <c r="AD471" s="7" t="s">
        <v>848</v>
      </c>
      <c r="AE471" s="7" t="s">
        <v>2560</v>
      </c>
      <c r="AF471" s="6" t="s">
        <v>43</v>
      </c>
      <c r="AG471" s="6" t="s">
        <v>43</v>
      </c>
      <c r="AH471" s="6" t="s">
        <v>43</v>
      </c>
      <c r="AI471" s="6" t="s">
        <v>43</v>
      </c>
      <c r="AJ471" s="6" t="s">
        <v>43</v>
      </c>
    </row>
    <row r="472">
      <c r="A472" s="27" t="s">
        <v>2561</v>
      </c>
      <c r="B472" s="6" t="s">
        <v>2562</v>
      </c>
      <c r="C472" s="6" t="s">
        <v>2563</v>
      </c>
      <c r="D472" s="7" t="s">
        <v>2477</v>
      </c>
      <c r="E472" s="27" t="s">
        <v>2478</v>
      </c>
      <c r="F472" s="5" t="s">
        <v>60</v>
      </c>
      <c r="G472" s="6" t="s">
        <v>547</v>
      </c>
      <c r="H472" s="6" t="s">
        <v>43</v>
      </c>
      <c r="I472" s="6" t="s">
        <v>43</v>
      </c>
      <c r="J472" s="8" t="s">
        <v>2564</v>
      </c>
      <c r="K472" s="5" t="s">
        <v>2565</v>
      </c>
      <c r="L472" s="7" t="s">
        <v>86</v>
      </c>
      <c r="M472" s="9" t="s">
        <v>2566</v>
      </c>
      <c r="N472" s="5" t="s">
        <v>65</v>
      </c>
      <c r="O472" s="30" t="s">
        <v>2567</v>
      </c>
      <c r="P472" s="31">
        <v>46052.2441940162</v>
      </c>
      <c r="Q472" s="27" t="s">
        <v>43</v>
      </c>
      <c r="R472" s="28" t="s">
        <v>43</v>
      </c>
      <c r="S472" s="27" t="s">
        <v>252</v>
      </c>
      <c r="T472" s="27" t="s">
        <v>43</v>
      </c>
      <c r="U472" s="5" t="s">
        <v>43</v>
      </c>
      <c r="V472" s="27" t="s">
        <v>503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2568</v>
      </c>
      <c r="B473" s="6" t="s">
        <v>2569</v>
      </c>
      <c r="C473" s="6" t="s">
        <v>2476</v>
      </c>
      <c r="D473" s="7" t="s">
        <v>2477</v>
      </c>
      <c r="E473" s="27" t="s">
        <v>2478</v>
      </c>
      <c r="F473" s="5" t="s">
        <v>60</v>
      </c>
      <c r="G473" s="6" t="s">
        <v>547</v>
      </c>
      <c r="H473" s="6" t="s">
        <v>43</v>
      </c>
      <c r="I473" s="6" t="s">
        <v>43</v>
      </c>
      <c r="J473" s="8" t="s">
        <v>635</v>
      </c>
      <c r="K473" s="5" t="s">
        <v>636</v>
      </c>
      <c r="L473" s="7" t="s">
        <v>637</v>
      </c>
      <c r="M473" s="9" t="s">
        <v>2570</v>
      </c>
      <c r="N473" s="5" t="s">
        <v>65</v>
      </c>
      <c r="O473" s="30" t="s">
        <v>2567</v>
      </c>
      <c r="P473" s="31">
        <v>46052.244194213</v>
      </c>
      <c r="Q473" s="27" t="s">
        <v>43</v>
      </c>
      <c r="R473" s="28" t="s">
        <v>43</v>
      </c>
      <c r="S473" s="27" t="s">
        <v>252</v>
      </c>
      <c r="T473" s="27" t="s">
        <v>43</v>
      </c>
      <c r="U473" s="5" t="s">
        <v>43</v>
      </c>
      <c r="V473" s="27" t="s">
        <v>338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2571</v>
      </c>
      <c r="B474" s="6" t="s">
        <v>2572</v>
      </c>
      <c r="C474" s="6" t="s">
        <v>2476</v>
      </c>
      <c r="D474" s="7" t="s">
        <v>2477</v>
      </c>
      <c r="E474" s="27" t="s">
        <v>2478</v>
      </c>
      <c r="F474" s="5" t="s">
        <v>2304</v>
      </c>
      <c r="G474" s="6" t="s">
        <v>2573</v>
      </c>
      <c r="H474" s="6" t="s">
        <v>43</v>
      </c>
      <c r="I474" s="6" t="s">
        <v>43</v>
      </c>
      <c r="J474" s="8" t="s">
        <v>218</v>
      </c>
      <c r="K474" s="5" t="s">
        <v>219</v>
      </c>
      <c r="L474" s="7" t="s">
        <v>118</v>
      </c>
      <c r="M474" s="9" t="s">
        <v>2574</v>
      </c>
      <c r="N474" s="5" t="s">
        <v>423</v>
      </c>
      <c r="O474" s="30" t="s">
        <v>2567</v>
      </c>
      <c r="P474" s="31">
        <v>46052.244194213</v>
      </c>
      <c r="Q474" s="27" t="s">
        <v>43</v>
      </c>
      <c r="R474" s="28" t="s">
        <v>43</v>
      </c>
      <c r="S474" s="27" t="s">
        <v>75</v>
      </c>
      <c r="T474" s="27" t="s">
        <v>727</v>
      </c>
      <c r="U474" s="5" t="s">
        <v>728</v>
      </c>
      <c r="V474" s="27" t="s">
        <v>221</v>
      </c>
      <c r="W474" s="7" t="s">
        <v>43</v>
      </c>
      <c r="X474" s="7" t="s">
        <v>43</v>
      </c>
      <c r="Y474" s="5" t="s">
        <v>730</v>
      </c>
      <c r="Z474" s="5" t="s">
        <v>43</v>
      </c>
      <c r="AA474" s="7" t="s">
        <v>43</v>
      </c>
      <c r="AB474" s="7" t="s">
        <v>43</v>
      </c>
      <c r="AC474" s="7" t="s">
        <v>43</v>
      </c>
      <c r="AD474" s="7" t="s">
        <v>43</v>
      </c>
      <c r="AE474" s="7" t="s">
        <v>43</v>
      </c>
      <c r="AF474" s="6" t="s">
        <v>43</v>
      </c>
      <c r="AG474" s="6" t="s">
        <v>43</v>
      </c>
      <c r="AH474" s="6" t="s">
        <v>43</v>
      </c>
      <c r="AI474" s="6" t="s">
        <v>43</v>
      </c>
      <c r="AJ474" s="6" t="s">
        <v>43</v>
      </c>
    </row>
    <row r="475">
      <c r="A475" s="27" t="s">
        <v>2575</v>
      </c>
      <c r="B475" s="6" t="s">
        <v>2572</v>
      </c>
      <c r="C475" s="6" t="s">
        <v>2476</v>
      </c>
      <c r="D475" s="7" t="s">
        <v>2477</v>
      </c>
      <c r="E475" s="27" t="s">
        <v>2478</v>
      </c>
      <c r="F475" s="5" t="s">
        <v>2304</v>
      </c>
      <c r="G475" s="6" t="s">
        <v>2573</v>
      </c>
      <c r="H475" s="6" t="s">
        <v>43</v>
      </c>
      <c r="I475" s="6" t="s">
        <v>43</v>
      </c>
      <c r="J475" s="8" t="s">
        <v>218</v>
      </c>
      <c r="K475" s="5" t="s">
        <v>219</v>
      </c>
      <c r="L475" s="7" t="s">
        <v>118</v>
      </c>
      <c r="M475" s="9" t="s">
        <v>2576</v>
      </c>
      <c r="N475" s="5" t="s">
        <v>423</v>
      </c>
      <c r="O475" s="30" t="s">
        <v>2567</v>
      </c>
      <c r="P475" s="31">
        <v>46052.244194213</v>
      </c>
      <c r="Q475" s="27" t="s">
        <v>43</v>
      </c>
      <c r="R475" s="28" t="s">
        <v>43</v>
      </c>
      <c r="S475" s="27" t="s">
        <v>75</v>
      </c>
      <c r="T475" s="27" t="s">
        <v>845</v>
      </c>
      <c r="U475" s="5" t="s">
        <v>728</v>
      </c>
      <c r="V475" s="27" t="s">
        <v>221</v>
      </c>
      <c r="W475" s="7" t="s">
        <v>43</v>
      </c>
      <c r="X475" s="7" t="s">
        <v>43</v>
      </c>
      <c r="Y475" s="5" t="s">
        <v>730</v>
      </c>
      <c r="Z475" s="5" t="s">
        <v>43</v>
      </c>
      <c r="AA475" s="7" t="s">
        <v>43</v>
      </c>
      <c r="AB475" s="7" t="s">
        <v>43</v>
      </c>
      <c r="AC475" s="7" t="s">
        <v>43</v>
      </c>
      <c r="AD475" s="7" t="s">
        <v>43</v>
      </c>
      <c r="AE475" s="7" t="s">
        <v>43</v>
      </c>
      <c r="AF475" s="6" t="s">
        <v>43</v>
      </c>
      <c r="AG475" s="6" t="s">
        <v>43</v>
      </c>
      <c r="AH475" s="6" t="s">
        <v>43</v>
      </c>
      <c r="AI475" s="6" t="s">
        <v>43</v>
      </c>
      <c r="AJ475" s="6" t="s">
        <v>43</v>
      </c>
    </row>
    <row r="476">
      <c r="A476" s="27" t="s">
        <v>2577</v>
      </c>
      <c r="B476" s="6" t="s">
        <v>2578</v>
      </c>
      <c r="C476" s="6" t="s">
        <v>2476</v>
      </c>
      <c r="D476" s="7" t="s">
        <v>2477</v>
      </c>
      <c r="E476" s="27" t="s">
        <v>2478</v>
      </c>
      <c r="F476" s="5" t="s">
        <v>60</v>
      </c>
      <c r="G476" s="6" t="s">
        <v>547</v>
      </c>
      <c r="H476" s="6" t="s">
        <v>43</v>
      </c>
      <c r="I476" s="6" t="s">
        <v>43</v>
      </c>
      <c r="J476" s="8" t="s">
        <v>572</v>
      </c>
      <c r="K476" s="5" t="s">
        <v>573</v>
      </c>
      <c r="L476" s="7" t="s">
        <v>574</v>
      </c>
      <c r="M476" s="9" t="s">
        <v>2579</v>
      </c>
      <c r="N476" s="5" t="s">
        <v>423</v>
      </c>
      <c r="O476" s="30" t="s">
        <v>2567</v>
      </c>
      <c r="P476" s="31">
        <v>46052.2441944097</v>
      </c>
      <c r="Q476" s="27" t="s">
        <v>43</v>
      </c>
      <c r="R476" s="28" t="s">
        <v>43</v>
      </c>
      <c r="S476" s="27" t="s">
        <v>252</v>
      </c>
      <c r="T476" s="27" t="s">
        <v>43</v>
      </c>
      <c r="U476" s="5" t="s">
        <v>43</v>
      </c>
      <c r="V476" s="27" t="s">
        <v>338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2580</v>
      </c>
      <c r="B477" s="6" t="s">
        <v>2581</v>
      </c>
      <c r="C477" s="6" t="s">
        <v>2476</v>
      </c>
      <c r="D477" s="7" t="s">
        <v>2477</v>
      </c>
      <c r="E477" s="27" t="s">
        <v>2478</v>
      </c>
      <c r="F477" s="5" t="s">
        <v>60</v>
      </c>
      <c r="G477" s="6" t="s">
        <v>547</v>
      </c>
      <c r="H477" s="6" t="s">
        <v>43</v>
      </c>
      <c r="I477" s="6" t="s">
        <v>43</v>
      </c>
      <c r="J477" s="8" t="s">
        <v>420</v>
      </c>
      <c r="K477" s="5" t="s">
        <v>421</v>
      </c>
      <c r="L477" s="7" t="s">
        <v>115</v>
      </c>
      <c r="M477" s="9" t="s">
        <v>2582</v>
      </c>
      <c r="N477" s="5" t="s">
        <v>423</v>
      </c>
      <c r="O477" s="30" t="s">
        <v>2567</v>
      </c>
      <c r="P477" s="31">
        <v>46052.2441944097</v>
      </c>
      <c r="Q477" s="27" t="s">
        <v>43</v>
      </c>
      <c r="R477" s="28" t="s">
        <v>43</v>
      </c>
      <c r="S477" s="27" t="s">
        <v>252</v>
      </c>
      <c r="T477" s="27" t="s">
        <v>43</v>
      </c>
      <c r="U477" s="5" t="s">
        <v>43</v>
      </c>
      <c r="V477" s="27" t="s">
        <v>463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2583</v>
      </c>
      <c r="B478" s="6" t="s">
        <v>2584</v>
      </c>
      <c r="C478" s="6" t="s">
        <v>2476</v>
      </c>
      <c r="D478" s="7" t="s">
        <v>2477</v>
      </c>
      <c r="E478" s="27" t="s">
        <v>2478</v>
      </c>
      <c r="F478" s="5" t="s">
        <v>60</v>
      </c>
      <c r="G478" s="6" t="s">
        <v>547</v>
      </c>
      <c r="H478" s="6" t="s">
        <v>43</v>
      </c>
      <c r="I478" s="6" t="s">
        <v>43</v>
      </c>
      <c r="J478" s="8" t="s">
        <v>455</v>
      </c>
      <c r="K478" s="5" t="s">
        <v>456</v>
      </c>
      <c r="L478" s="7" t="s">
        <v>457</v>
      </c>
      <c r="M478" s="9" t="s">
        <v>2585</v>
      </c>
      <c r="N478" s="5" t="s">
        <v>423</v>
      </c>
      <c r="O478" s="30" t="s">
        <v>2567</v>
      </c>
      <c r="P478" s="31">
        <v>46052.2441944097</v>
      </c>
      <c r="Q478" s="27" t="s">
        <v>43</v>
      </c>
      <c r="R478" s="28" t="s">
        <v>43</v>
      </c>
      <c r="S478" s="27" t="s">
        <v>75</v>
      </c>
      <c r="T478" s="27" t="s">
        <v>43</v>
      </c>
      <c r="U478" s="5" t="s">
        <v>43</v>
      </c>
      <c r="V478" s="27" t="s">
        <v>234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2586</v>
      </c>
      <c r="B479" s="6" t="s">
        <v>2587</v>
      </c>
      <c r="C479" s="6" t="s">
        <v>2476</v>
      </c>
      <c r="D479" s="7" t="s">
        <v>2477</v>
      </c>
      <c r="E479" s="27" t="s">
        <v>2478</v>
      </c>
      <c r="F479" s="5" t="s">
        <v>60</v>
      </c>
      <c r="G479" s="6" t="s">
        <v>547</v>
      </c>
      <c r="H479" s="6" t="s">
        <v>43</v>
      </c>
      <c r="I479" s="6" t="s">
        <v>43</v>
      </c>
      <c r="J479" s="8" t="s">
        <v>499</v>
      </c>
      <c r="K479" s="5" t="s">
        <v>500</v>
      </c>
      <c r="L479" s="7" t="s">
        <v>501</v>
      </c>
      <c r="M479" s="9" t="s">
        <v>2588</v>
      </c>
      <c r="N479" s="5" t="s">
        <v>65</v>
      </c>
      <c r="O479" s="30" t="s">
        <v>2567</v>
      </c>
      <c r="P479" s="31">
        <v>46052.2441945949</v>
      </c>
      <c r="Q479" s="27" t="s">
        <v>43</v>
      </c>
      <c r="R479" s="28" t="s">
        <v>43</v>
      </c>
      <c r="S479" s="27" t="s">
        <v>252</v>
      </c>
      <c r="T479" s="27" t="s">
        <v>43</v>
      </c>
      <c r="U479" s="5" t="s">
        <v>43</v>
      </c>
      <c r="V479" s="27" t="s">
        <v>503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2589</v>
      </c>
      <c r="B480" s="6" t="s">
        <v>2590</v>
      </c>
      <c r="C480" s="6" t="s">
        <v>2476</v>
      </c>
      <c r="D480" s="7" t="s">
        <v>2477</v>
      </c>
      <c r="E480" s="27" t="s">
        <v>2478</v>
      </c>
      <c r="F480" s="5" t="s">
        <v>60</v>
      </c>
      <c r="G480" s="6" t="s">
        <v>547</v>
      </c>
      <c r="H480" s="6" t="s">
        <v>43</v>
      </c>
      <c r="I480" s="6" t="s">
        <v>43</v>
      </c>
      <c r="J480" s="8" t="s">
        <v>427</v>
      </c>
      <c r="K480" s="5" t="s">
        <v>428</v>
      </c>
      <c r="L480" s="7" t="s">
        <v>429</v>
      </c>
      <c r="M480" s="9" t="s">
        <v>2591</v>
      </c>
      <c r="N480" s="5" t="s">
        <v>423</v>
      </c>
      <c r="O480" s="30" t="s">
        <v>2567</v>
      </c>
      <c r="P480" s="31">
        <v>46052.2441945949</v>
      </c>
      <c r="Q480" s="27" t="s">
        <v>43</v>
      </c>
      <c r="R480" s="28" t="s">
        <v>43</v>
      </c>
      <c r="S480" s="27" t="s">
        <v>75</v>
      </c>
      <c r="T480" s="27" t="s">
        <v>43</v>
      </c>
      <c r="U480" s="5" t="s">
        <v>43</v>
      </c>
      <c r="V480" s="27" t="s">
        <v>234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2592</v>
      </c>
      <c r="B481" s="6" t="s">
        <v>2593</v>
      </c>
      <c r="C481" s="6" t="s">
        <v>2594</v>
      </c>
      <c r="D481" s="7" t="s">
        <v>2595</v>
      </c>
      <c r="E481" s="27" t="s">
        <v>2596</v>
      </c>
      <c r="F481" s="5" t="s">
        <v>60</v>
      </c>
      <c r="G481" s="6" t="s">
        <v>537</v>
      </c>
      <c r="H481" s="6" t="s">
        <v>43</v>
      </c>
      <c r="I481" s="6" t="s">
        <v>43</v>
      </c>
      <c r="J481" s="8" t="s">
        <v>583</v>
      </c>
      <c r="K481" s="5" t="s">
        <v>584</v>
      </c>
      <c r="L481" s="7" t="s">
        <v>585</v>
      </c>
      <c r="M481" s="9" t="s">
        <v>2597</v>
      </c>
      <c r="N481" s="5" t="s">
        <v>423</v>
      </c>
      <c r="O481" s="30" t="s">
        <v>2598</v>
      </c>
      <c r="P481" s="31">
        <v>46052.0335521991</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2599</v>
      </c>
      <c r="B482" s="6" t="s">
        <v>2600</v>
      </c>
      <c r="C482" s="6" t="s">
        <v>439</v>
      </c>
      <c r="D482" s="7" t="s">
        <v>2601</v>
      </c>
      <c r="E482" s="27" t="s">
        <v>2602</v>
      </c>
      <c r="F482" s="5" t="s">
        <v>60</v>
      </c>
      <c r="G482" s="6" t="s">
        <v>43</v>
      </c>
      <c r="H482" s="6" t="s">
        <v>43</v>
      </c>
      <c r="I482" s="6" t="s">
        <v>43</v>
      </c>
      <c r="J482" s="8" t="s">
        <v>499</v>
      </c>
      <c r="K482" s="5" t="s">
        <v>500</v>
      </c>
      <c r="L482" s="7" t="s">
        <v>501</v>
      </c>
      <c r="M482" s="9" t="s">
        <v>2603</v>
      </c>
      <c r="N482" s="5" t="s">
        <v>423</v>
      </c>
      <c r="O482" s="30" t="s">
        <v>2604</v>
      </c>
      <c r="P482" s="31">
        <v>46051.3220970255</v>
      </c>
      <c r="Q482" s="27" t="s">
        <v>43</v>
      </c>
      <c r="R482" s="28" t="s">
        <v>43</v>
      </c>
      <c r="S482" s="27" t="s">
        <v>43</v>
      </c>
      <c r="T482" s="27" t="s">
        <v>43</v>
      </c>
      <c r="U482" s="5" t="s">
        <v>43</v>
      </c>
      <c r="V482" s="27" t="s">
        <v>503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2605</v>
      </c>
      <c r="B483" s="6" t="s">
        <v>2606</v>
      </c>
      <c r="C483" s="6" t="s">
        <v>439</v>
      </c>
      <c r="D483" s="7" t="s">
        <v>2601</v>
      </c>
      <c r="E483" s="27" t="s">
        <v>2602</v>
      </c>
      <c r="F483" s="5" t="s">
        <v>60</v>
      </c>
      <c r="G483" s="6" t="s">
        <v>43</v>
      </c>
      <c r="H483" s="6" t="s">
        <v>43</v>
      </c>
      <c r="I483" s="6" t="s">
        <v>43</v>
      </c>
      <c r="J483" s="8" t="s">
        <v>672</v>
      </c>
      <c r="K483" s="5" t="s">
        <v>673</v>
      </c>
      <c r="L483" s="7" t="s">
        <v>674</v>
      </c>
      <c r="M483" s="9" t="s">
        <v>2607</v>
      </c>
      <c r="N483" s="5" t="s">
        <v>423</v>
      </c>
      <c r="O483" s="30" t="s">
        <v>2608</v>
      </c>
      <c r="P483" s="31">
        <v>46051.3220972222</v>
      </c>
      <c r="Q483" s="27" t="s">
        <v>43</v>
      </c>
      <c r="R483" s="28" t="s">
        <v>43</v>
      </c>
      <c r="S483" s="27" t="s">
        <v>43</v>
      </c>
      <c r="T483" s="27" t="s">
        <v>43</v>
      </c>
      <c r="U483" s="5" t="s">
        <v>43</v>
      </c>
      <c r="V483" s="27" t="s">
        <v>503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2609</v>
      </c>
      <c r="B484" s="6" t="s">
        <v>2610</v>
      </c>
      <c r="C484" s="6" t="s">
        <v>2611</v>
      </c>
      <c r="D484" s="7" t="s">
        <v>2612</v>
      </c>
      <c r="E484" s="27" t="s">
        <v>2613</v>
      </c>
      <c r="F484" s="5" t="s">
        <v>60</v>
      </c>
      <c r="G484" s="6" t="s">
        <v>419</v>
      </c>
      <c r="H484" s="6" t="s">
        <v>43</v>
      </c>
      <c r="I484" s="6" t="s">
        <v>43</v>
      </c>
      <c r="J484" s="8" t="s">
        <v>1242</v>
      </c>
      <c r="K484" s="5" t="s">
        <v>1243</v>
      </c>
      <c r="L484" s="7" t="s">
        <v>1244</v>
      </c>
      <c r="M484" s="9" t="s">
        <v>2614</v>
      </c>
      <c r="N484" s="5" t="s">
        <v>423</v>
      </c>
      <c r="O484" s="30" t="s">
        <v>2615</v>
      </c>
      <c r="P484" s="31">
        <v>46052.1001316319</v>
      </c>
      <c r="Q484" s="27" t="s">
        <v>43</v>
      </c>
      <c r="R484" s="28" t="s">
        <v>43</v>
      </c>
      <c r="S484" s="27" t="s">
        <v>252</v>
      </c>
      <c r="T484" s="27" t="s">
        <v>43</v>
      </c>
      <c r="U484" s="5" t="s">
        <v>43</v>
      </c>
      <c r="V484" s="27" t="s">
        <v>1670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2616</v>
      </c>
      <c r="B485" s="6" t="s">
        <v>2617</v>
      </c>
      <c r="C485" s="6" t="s">
        <v>2611</v>
      </c>
      <c r="D485" s="7" t="s">
        <v>2612</v>
      </c>
      <c r="E485" s="27" t="s">
        <v>2613</v>
      </c>
      <c r="F485" s="5" t="s">
        <v>60</v>
      </c>
      <c r="G485" s="6" t="s">
        <v>419</v>
      </c>
      <c r="H485" s="6" t="s">
        <v>43</v>
      </c>
      <c r="I485" s="6" t="s">
        <v>43</v>
      </c>
      <c r="J485" s="8" t="s">
        <v>481</v>
      </c>
      <c r="K485" s="5" t="s">
        <v>482</v>
      </c>
      <c r="L485" s="7" t="s">
        <v>483</v>
      </c>
      <c r="M485" s="9" t="s">
        <v>2618</v>
      </c>
      <c r="N485" s="5" t="s">
        <v>423</v>
      </c>
      <c r="O485" s="30" t="s">
        <v>2615</v>
      </c>
      <c r="P485" s="31">
        <v>46052.1001316319</v>
      </c>
      <c r="Q485" s="27" t="s">
        <v>43</v>
      </c>
      <c r="R485" s="28" t="s">
        <v>43</v>
      </c>
      <c r="S485" s="27" t="s">
        <v>252</v>
      </c>
      <c r="T485" s="27" t="s">
        <v>43</v>
      </c>
      <c r="U485" s="5" t="s">
        <v>43</v>
      </c>
      <c r="V485" s="27" t="s">
        <v>338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2619</v>
      </c>
      <c r="B486" s="6" t="s">
        <v>2620</v>
      </c>
      <c r="C486" s="6" t="s">
        <v>2611</v>
      </c>
      <c r="D486" s="7" t="s">
        <v>2612</v>
      </c>
      <c r="E486" s="27" t="s">
        <v>2613</v>
      </c>
      <c r="F486" s="5" t="s">
        <v>60</v>
      </c>
      <c r="G486" s="6" t="s">
        <v>419</v>
      </c>
      <c r="H486" s="6" t="s">
        <v>43</v>
      </c>
      <c r="I486" s="6" t="s">
        <v>43</v>
      </c>
      <c r="J486" s="8" t="s">
        <v>643</v>
      </c>
      <c r="K486" s="5" t="s">
        <v>644</v>
      </c>
      <c r="L486" s="7" t="s">
        <v>645</v>
      </c>
      <c r="M486" s="9" t="s">
        <v>2621</v>
      </c>
      <c r="N486" s="5" t="s">
        <v>423</v>
      </c>
      <c r="O486" s="30" t="s">
        <v>2615</v>
      </c>
      <c r="P486" s="31">
        <v>46052.1001318287</v>
      </c>
      <c r="Q486" s="27" t="s">
        <v>43</v>
      </c>
      <c r="R486" s="28" t="s">
        <v>43</v>
      </c>
      <c r="S486" s="27" t="s">
        <v>252</v>
      </c>
      <c r="T486" s="27" t="s">
        <v>43</v>
      </c>
      <c r="U486" s="5" t="s">
        <v>43</v>
      </c>
      <c r="V486" s="27" t="s">
        <v>1385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2622</v>
      </c>
      <c r="B487" s="6" t="s">
        <v>2623</v>
      </c>
      <c r="C487" s="6" t="s">
        <v>2611</v>
      </c>
      <c r="D487" s="7" t="s">
        <v>2612</v>
      </c>
      <c r="E487" s="27" t="s">
        <v>2613</v>
      </c>
      <c r="F487" s="5" t="s">
        <v>60</v>
      </c>
      <c r="G487" s="6" t="s">
        <v>419</v>
      </c>
      <c r="H487" s="6" t="s">
        <v>43</v>
      </c>
      <c r="I487" s="6" t="s">
        <v>43</v>
      </c>
      <c r="J487" s="8" t="s">
        <v>651</v>
      </c>
      <c r="K487" s="5" t="s">
        <v>652</v>
      </c>
      <c r="L487" s="7" t="s">
        <v>653</v>
      </c>
      <c r="M487" s="9" t="s">
        <v>2624</v>
      </c>
      <c r="N487" s="5" t="s">
        <v>423</v>
      </c>
      <c r="O487" s="30" t="s">
        <v>2615</v>
      </c>
      <c r="P487" s="31">
        <v>46052.1001318287</v>
      </c>
      <c r="Q487" s="27" t="s">
        <v>43</v>
      </c>
      <c r="R487" s="28" t="s">
        <v>43</v>
      </c>
      <c r="S487" s="27" t="s">
        <v>252</v>
      </c>
      <c r="T487" s="27" t="s">
        <v>43</v>
      </c>
      <c r="U487" s="5" t="s">
        <v>43</v>
      </c>
      <c r="V487" s="27" t="s">
        <v>1385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2625</v>
      </c>
      <c r="B488" s="6" t="s">
        <v>2626</v>
      </c>
      <c r="C488" s="6" t="s">
        <v>2611</v>
      </c>
      <c r="D488" s="7" t="s">
        <v>2612</v>
      </c>
      <c r="E488" s="27" t="s">
        <v>2613</v>
      </c>
      <c r="F488" s="5" t="s">
        <v>60</v>
      </c>
      <c r="G488" s="6" t="s">
        <v>419</v>
      </c>
      <c r="H488" s="6" t="s">
        <v>43</v>
      </c>
      <c r="I488" s="6" t="s">
        <v>43</v>
      </c>
      <c r="J488" s="8" t="s">
        <v>552</v>
      </c>
      <c r="K488" s="5" t="s">
        <v>553</v>
      </c>
      <c r="L488" s="7" t="s">
        <v>554</v>
      </c>
      <c r="M488" s="9" t="s">
        <v>2627</v>
      </c>
      <c r="N488" s="5" t="s">
        <v>525</v>
      </c>
      <c r="O488" s="30" t="s">
        <v>2615</v>
      </c>
      <c r="P488" s="31">
        <v>46052.1001320255</v>
      </c>
      <c r="Q488" s="27" t="s">
        <v>43</v>
      </c>
      <c r="R488" s="28" t="s">
        <v>43</v>
      </c>
      <c r="S488" s="27" t="s">
        <v>252</v>
      </c>
      <c r="T488" s="27" t="s">
        <v>43</v>
      </c>
      <c r="U488" s="5" t="s">
        <v>43</v>
      </c>
      <c r="V488" s="27" t="s">
        <v>338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2628</v>
      </c>
      <c r="B489" s="6" t="s">
        <v>2629</v>
      </c>
      <c r="C489" s="6" t="s">
        <v>2611</v>
      </c>
      <c r="D489" s="7" t="s">
        <v>2612</v>
      </c>
      <c r="E489" s="27" t="s">
        <v>2613</v>
      </c>
      <c r="F489" s="5" t="s">
        <v>60</v>
      </c>
      <c r="G489" s="6" t="s">
        <v>419</v>
      </c>
      <c r="H489" s="6" t="s">
        <v>43</v>
      </c>
      <c r="I489" s="6" t="s">
        <v>43</v>
      </c>
      <c r="J489" s="8" t="s">
        <v>474</v>
      </c>
      <c r="K489" s="5" t="s">
        <v>475</v>
      </c>
      <c r="L489" s="7" t="s">
        <v>476</v>
      </c>
      <c r="M489" s="9" t="s">
        <v>2630</v>
      </c>
      <c r="N489" s="5" t="s">
        <v>423</v>
      </c>
      <c r="O489" s="30" t="s">
        <v>2615</v>
      </c>
      <c r="P489" s="31">
        <v>46052.1001320255</v>
      </c>
      <c r="Q489" s="27" t="s">
        <v>43</v>
      </c>
      <c r="R489" s="28" t="s">
        <v>43</v>
      </c>
      <c r="S489" s="27" t="s">
        <v>252</v>
      </c>
      <c r="T489" s="27" t="s">
        <v>43</v>
      </c>
      <c r="U489" s="5" t="s">
        <v>43</v>
      </c>
      <c r="V489" s="27" t="s">
        <v>338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2631</v>
      </c>
      <c r="B490" s="6" t="s">
        <v>2632</v>
      </c>
      <c r="C490" s="6" t="s">
        <v>2611</v>
      </c>
      <c r="D490" s="7" t="s">
        <v>2612</v>
      </c>
      <c r="E490" s="27" t="s">
        <v>2613</v>
      </c>
      <c r="F490" s="5" t="s">
        <v>60</v>
      </c>
      <c r="G490" s="6" t="s">
        <v>419</v>
      </c>
      <c r="H490" s="6" t="s">
        <v>43</v>
      </c>
      <c r="I490" s="6" t="s">
        <v>43</v>
      </c>
      <c r="J490" s="8" t="s">
        <v>521</v>
      </c>
      <c r="K490" s="5" t="s">
        <v>522</v>
      </c>
      <c r="L490" s="7" t="s">
        <v>523</v>
      </c>
      <c r="M490" s="9" t="s">
        <v>2633</v>
      </c>
      <c r="N490" s="5" t="s">
        <v>525</v>
      </c>
      <c r="O490" s="30" t="s">
        <v>2615</v>
      </c>
      <c r="P490" s="31">
        <v>46052.1143293982</v>
      </c>
      <c r="Q490" s="27" t="s">
        <v>43</v>
      </c>
      <c r="R490" s="28" t="s">
        <v>43</v>
      </c>
      <c r="S490" s="27" t="s">
        <v>252</v>
      </c>
      <c r="T490" s="27" t="s">
        <v>43</v>
      </c>
      <c r="U490" s="5" t="s">
        <v>43</v>
      </c>
      <c r="V490" s="27" t="s">
        <v>338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2634</v>
      </c>
      <c r="B491" s="6" t="s">
        <v>2635</v>
      </c>
      <c r="C491" s="6" t="s">
        <v>2611</v>
      </c>
      <c r="D491" s="7" t="s">
        <v>2612</v>
      </c>
      <c r="E491" s="27" t="s">
        <v>2613</v>
      </c>
      <c r="F491" s="5" t="s">
        <v>60</v>
      </c>
      <c r="G491" s="6" t="s">
        <v>419</v>
      </c>
      <c r="H491" s="6" t="s">
        <v>43</v>
      </c>
      <c r="I491" s="6" t="s">
        <v>43</v>
      </c>
      <c r="J491" s="8" t="s">
        <v>420</v>
      </c>
      <c r="K491" s="5" t="s">
        <v>421</v>
      </c>
      <c r="L491" s="7" t="s">
        <v>115</v>
      </c>
      <c r="M491" s="9" t="s">
        <v>2636</v>
      </c>
      <c r="N491" s="5" t="s">
        <v>423</v>
      </c>
      <c r="O491" s="30" t="s">
        <v>2615</v>
      </c>
      <c r="P491" s="31">
        <v>46052.1001320255</v>
      </c>
      <c r="Q491" s="27" t="s">
        <v>43</v>
      </c>
      <c r="R491" s="28" t="s">
        <v>43</v>
      </c>
      <c r="S491" s="27" t="s">
        <v>252</v>
      </c>
      <c r="T491" s="27" t="s">
        <v>43</v>
      </c>
      <c r="U491" s="5" t="s">
        <v>43</v>
      </c>
      <c r="V491" s="27" t="s">
        <v>463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2637</v>
      </c>
      <c r="B492" s="6" t="s">
        <v>2638</v>
      </c>
      <c r="C492" s="6" t="s">
        <v>2611</v>
      </c>
      <c r="D492" s="7" t="s">
        <v>2612</v>
      </c>
      <c r="E492" s="27" t="s">
        <v>2613</v>
      </c>
      <c r="F492" s="5" t="s">
        <v>60</v>
      </c>
      <c r="G492" s="6" t="s">
        <v>419</v>
      </c>
      <c r="H492" s="6" t="s">
        <v>43</v>
      </c>
      <c r="I492" s="6" t="s">
        <v>43</v>
      </c>
      <c r="J492" s="8" t="s">
        <v>589</v>
      </c>
      <c r="K492" s="5" t="s">
        <v>590</v>
      </c>
      <c r="L492" s="7" t="s">
        <v>591</v>
      </c>
      <c r="M492" s="9" t="s">
        <v>2639</v>
      </c>
      <c r="N492" s="5" t="s">
        <v>423</v>
      </c>
      <c r="O492" s="30" t="s">
        <v>2615</v>
      </c>
      <c r="P492" s="31">
        <v>46052.1001321759</v>
      </c>
      <c r="Q492" s="27" t="s">
        <v>43</v>
      </c>
      <c r="R492" s="28" t="s">
        <v>43</v>
      </c>
      <c r="S492" s="27" t="s">
        <v>252</v>
      </c>
      <c r="T492" s="27" t="s">
        <v>43</v>
      </c>
      <c r="U492" s="5" t="s">
        <v>43</v>
      </c>
      <c r="V492" s="27" t="s">
        <v>338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2640</v>
      </c>
      <c r="B493" s="6" t="s">
        <v>2641</v>
      </c>
      <c r="C493" s="6" t="s">
        <v>2611</v>
      </c>
      <c r="D493" s="7" t="s">
        <v>2612</v>
      </c>
      <c r="E493" s="27" t="s">
        <v>2613</v>
      </c>
      <c r="F493" s="5" t="s">
        <v>60</v>
      </c>
      <c r="G493" s="6" t="s">
        <v>419</v>
      </c>
      <c r="H493" s="6" t="s">
        <v>43</v>
      </c>
      <c r="I493" s="6" t="s">
        <v>43</v>
      </c>
      <c r="J493" s="8" t="s">
        <v>635</v>
      </c>
      <c r="K493" s="5" t="s">
        <v>636</v>
      </c>
      <c r="L493" s="7" t="s">
        <v>637</v>
      </c>
      <c r="M493" s="9" t="s">
        <v>2642</v>
      </c>
      <c r="N493" s="5" t="s">
        <v>423</v>
      </c>
      <c r="O493" s="30" t="s">
        <v>2615</v>
      </c>
      <c r="P493" s="31">
        <v>46052.1001323727</v>
      </c>
      <c r="Q493" s="27" t="s">
        <v>43</v>
      </c>
      <c r="R493" s="28" t="s">
        <v>43</v>
      </c>
      <c r="S493" s="27" t="s">
        <v>252</v>
      </c>
      <c r="T493" s="27" t="s">
        <v>43</v>
      </c>
      <c r="U493" s="5" t="s">
        <v>43</v>
      </c>
      <c r="V493" s="27" t="s">
        <v>338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2643</v>
      </c>
      <c r="B494" s="6" t="s">
        <v>2644</v>
      </c>
      <c r="C494" s="6" t="s">
        <v>2611</v>
      </c>
      <c r="D494" s="7" t="s">
        <v>2612</v>
      </c>
      <c r="E494" s="27" t="s">
        <v>2613</v>
      </c>
      <c r="F494" s="5" t="s">
        <v>60</v>
      </c>
      <c r="G494" s="6" t="s">
        <v>419</v>
      </c>
      <c r="H494" s="6" t="s">
        <v>43</v>
      </c>
      <c r="I494" s="6" t="s">
        <v>43</v>
      </c>
      <c r="J494" s="8" t="s">
        <v>558</v>
      </c>
      <c r="K494" s="5" t="s">
        <v>559</v>
      </c>
      <c r="L494" s="7" t="s">
        <v>63</v>
      </c>
      <c r="M494" s="9" t="s">
        <v>2645</v>
      </c>
      <c r="N494" s="5" t="s">
        <v>525</v>
      </c>
      <c r="O494" s="30" t="s">
        <v>2615</v>
      </c>
      <c r="P494" s="31">
        <v>46052.1001323727</v>
      </c>
      <c r="Q494" s="27" t="s">
        <v>43</v>
      </c>
      <c r="R494" s="28" t="s">
        <v>43</v>
      </c>
      <c r="S494" s="27" t="s">
        <v>252</v>
      </c>
      <c r="T494" s="27" t="s">
        <v>43</v>
      </c>
      <c r="U494" s="5" t="s">
        <v>43</v>
      </c>
      <c r="V494" s="27" t="s">
        <v>338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2646</v>
      </c>
      <c r="B495" s="6" t="s">
        <v>2647</v>
      </c>
      <c r="C495" s="6" t="s">
        <v>2611</v>
      </c>
      <c r="D495" s="7" t="s">
        <v>2612</v>
      </c>
      <c r="E495" s="27" t="s">
        <v>2613</v>
      </c>
      <c r="F495" s="5" t="s">
        <v>60</v>
      </c>
      <c r="G495" s="6" t="s">
        <v>419</v>
      </c>
      <c r="H495" s="6" t="s">
        <v>43</v>
      </c>
      <c r="I495" s="6" t="s">
        <v>43</v>
      </c>
      <c r="J495" s="8" t="s">
        <v>499</v>
      </c>
      <c r="K495" s="5" t="s">
        <v>500</v>
      </c>
      <c r="L495" s="7" t="s">
        <v>501</v>
      </c>
      <c r="M495" s="9" t="s">
        <v>2648</v>
      </c>
      <c r="N495" s="5" t="s">
        <v>423</v>
      </c>
      <c r="O495" s="30" t="s">
        <v>2615</v>
      </c>
      <c r="P495" s="31">
        <v>46052.1001323727</v>
      </c>
      <c r="Q495" s="27" t="s">
        <v>43</v>
      </c>
      <c r="R495" s="28" t="s">
        <v>43</v>
      </c>
      <c r="S495" s="27" t="s">
        <v>252</v>
      </c>
      <c r="T495" s="27" t="s">
        <v>43</v>
      </c>
      <c r="U495" s="5" t="s">
        <v>43</v>
      </c>
      <c r="V495" s="27" t="s">
        <v>503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2649</v>
      </c>
      <c r="B496" s="6" t="s">
        <v>2650</v>
      </c>
      <c r="C496" s="6" t="s">
        <v>809</v>
      </c>
      <c r="D496" s="7" t="s">
        <v>810</v>
      </c>
      <c r="E496" s="27" t="s">
        <v>811</v>
      </c>
      <c r="F496" s="5" t="s">
        <v>60</v>
      </c>
      <c r="G496" s="6" t="s">
        <v>419</v>
      </c>
      <c r="H496" s="6" t="s">
        <v>43</v>
      </c>
      <c r="I496" s="6" t="s">
        <v>43</v>
      </c>
      <c r="J496" s="8" t="s">
        <v>552</v>
      </c>
      <c r="K496" s="5" t="s">
        <v>553</v>
      </c>
      <c r="L496" s="7" t="s">
        <v>554</v>
      </c>
      <c r="M496" s="9" t="s">
        <v>2651</v>
      </c>
      <c r="N496" s="5" t="s">
        <v>525</v>
      </c>
      <c r="O496" s="30" t="s">
        <v>2652</v>
      </c>
      <c r="P496" s="31">
        <v>46051.4523278935</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2653</v>
      </c>
      <c r="B497" s="6" t="s">
        <v>2654</v>
      </c>
      <c r="C497" s="6" t="s">
        <v>1179</v>
      </c>
      <c r="D497" s="7" t="s">
        <v>2655</v>
      </c>
      <c r="E497" s="27" t="s">
        <v>2656</v>
      </c>
      <c r="F497" s="5" t="s">
        <v>60</v>
      </c>
      <c r="G497" s="6" t="s">
        <v>419</v>
      </c>
      <c r="H497" s="6" t="s">
        <v>43</v>
      </c>
      <c r="I497" s="6" t="s">
        <v>43</v>
      </c>
      <c r="J497" s="8" t="s">
        <v>442</v>
      </c>
      <c r="K497" s="5" t="s">
        <v>443</v>
      </c>
      <c r="L497" s="7" t="s">
        <v>63</v>
      </c>
      <c r="M497" s="9" t="s">
        <v>2657</v>
      </c>
      <c r="N497" s="5" t="s">
        <v>65</v>
      </c>
      <c r="O497" s="30" t="s">
        <v>2658</v>
      </c>
      <c r="P497" s="31">
        <v>46052.1011689468</v>
      </c>
      <c r="Q497" s="27" t="s">
        <v>43</v>
      </c>
      <c r="R497" s="28" t="s">
        <v>43</v>
      </c>
      <c r="S497" s="27" t="s">
        <v>252</v>
      </c>
      <c r="T497" s="27" t="s">
        <v>43</v>
      </c>
      <c r="U497" s="5" t="s">
        <v>43</v>
      </c>
      <c r="V497" s="27" t="s">
        <v>338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2659</v>
      </c>
      <c r="B498" s="6" t="s">
        <v>2660</v>
      </c>
      <c r="C498" s="6" t="s">
        <v>1179</v>
      </c>
      <c r="D498" s="7" t="s">
        <v>2655</v>
      </c>
      <c r="E498" s="27" t="s">
        <v>2656</v>
      </c>
      <c r="F498" s="5" t="s">
        <v>60</v>
      </c>
      <c r="G498" s="6" t="s">
        <v>419</v>
      </c>
      <c r="H498" s="6" t="s">
        <v>43</v>
      </c>
      <c r="I498" s="6" t="s">
        <v>43</v>
      </c>
      <c r="J498" s="8" t="s">
        <v>168</v>
      </c>
      <c r="K498" s="5" t="s">
        <v>538</v>
      </c>
      <c r="L498" s="7" t="s">
        <v>539</v>
      </c>
      <c r="M498" s="9" t="s">
        <v>2661</v>
      </c>
      <c r="N498" s="5" t="s">
        <v>423</v>
      </c>
      <c r="O498" s="30" t="s">
        <v>2662</v>
      </c>
      <c r="P498" s="31">
        <v>46052.1011689468</v>
      </c>
      <c r="Q498" s="27" t="s">
        <v>43</v>
      </c>
      <c r="R498" s="28" t="s">
        <v>43</v>
      </c>
      <c r="S498" s="27" t="s">
        <v>252</v>
      </c>
      <c r="T498" s="27" t="s">
        <v>43</v>
      </c>
      <c r="U498" s="5" t="s">
        <v>43</v>
      </c>
      <c r="V498" s="27" t="s">
        <v>338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2663</v>
      </c>
      <c r="B499" s="6" t="s">
        <v>2664</v>
      </c>
      <c r="C499" s="6" t="s">
        <v>2083</v>
      </c>
      <c r="D499" s="7" t="s">
        <v>2665</v>
      </c>
      <c r="E499" s="27" t="s">
        <v>2666</v>
      </c>
      <c r="F499" s="5" t="s">
        <v>60</v>
      </c>
      <c r="G499" s="6" t="s">
        <v>547</v>
      </c>
      <c r="H499" s="6" t="s">
        <v>43</v>
      </c>
      <c r="I499" s="6" t="s">
        <v>43</v>
      </c>
      <c r="J499" s="8" t="s">
        <v>499</v>
      </c>
      <c r="K499" s="5" t="s">
        <v>500</v>
      </c>
      <c r="L499" s="7" t="s">
        <v>501</v>
      </c>
      <c r="M499" s="9" t="s">
        <v>2667</v>
      </c>
      <c r="N499" s="5" t="s">
        <v>842</v>
      </c>
      <c r="O499" s="30" t="s">
        <v>2668</v>
      </c>
      <c r="P499" s="31">
        <v>46052.309649456</v>
      </c>
      <c r="Q499" s="27" t="s">
        <v>43</v>
      </c>
      <c r="R499" s="28" t="s">
        <v>2669</v>
      </c>
      <c r="S499" s="27" t="s">
        <v>252</v>
      </c>
      <c r="T499" s="27" t="s">
        <v>43</v>
      </c>
      <c r="U499" s="5" t="s">
        <v>43</v>
      </c>
      <c r="V499" s="27" t="s">
        <v>2670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2671</v>
      </c>
      <c r="B500" s="6" t="s">
        <v>2672</v>
      </c>
      <c r="C500" s="6" t="s">
        <v>2083</v>
      </c>
      <c r="D500" s="7" t="s">
        <v>2665</v>
      </c>
      <c r="E500" s="27" t="s">
        <v>2666</v>
      </c>
      <c r="F500" s="5" t="s">
        <v>60</v>
      </c>
      <c r="G500" s="6" t="s">
        <v>537</v>
      </c>
      <c r="H500" s="6" t="s">
        <v>43</v>
      </c>
      <c r="I500" s="6" t="s">
        <v>43</v>
      </c>
      <c r="J500" s="8" t="s">
        <v>672</v>
      </c>
      <c r="K500" s="5" t="s">
        <v>673</v>
      </c>
      <c r="L500" s="7" t="s">
        <v>674</v>
      </c>
      <c r="M500" s="9" t="s">
        <v>2673</v>
      </c>
      <c r="N500" s="5" t="s">
        <v>423</v>
      </c>
      <c r="O500" s="30" t="s">
        <v>2674</v>
      </c>
      <c r="P500" s="31">
        <v>46052.3096496181</v>
      </c>
      <c r="Q500" s="27" t="s">
        <v>43</v>
      </c>
      <c r="R500" s="28" t="s">
        <v>43</v>
      </c>
      <c r="S500" s="27" t="s">
        <v>252</v>
      </c>
      <c r="T500" s="27" t="s">
        <v>43</v>
      </c>
      <c r="U500" s="5" t="s">
        <v>43</v>
      </c>
      <c r="V500" s="27" t="s">
        <v>2670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2675</v>
      </c>
      <c r="B501" s="6" t="s">
        <v>2676</v>
      </c>
      <c r="C501" s="6" t="s">
        <v>2677</v>
      </c>
      <c r="D501" s="7" t="s">
        <v>2678</v>
      </c>
      <c r="E501" s="27" t="s">
        <v>2679</v>
      </c>
      <c r="F501" s="5" t="s">
        <v>60</v>
      </c>
      <c r="G501" s="6" t="s">
        <v>419</v>
      </c>
      <c r="H501" s="6" t="s">
        <v>43</v>
      </c>
      <c r="I501" s="6" t="s">
        <v>43</v>
      </c>
      <c r="J501" s="8" t="s">
        <v>521</v>
      </c>
      <c r="K501" s="5" t="s">
        <v>522</v>
      </c>
      <c r="L501" s="7" t="s">
        <v>523</v>
      </c>
      <c r="M501" s="9" t="s">
        <v>2680</v>
      </c>
      <c r="N501" s="5" t="s">
        <v>65</v>
      </c>
      <c r="O501" s="30" t="s">
        <v>2681</v>
      </c>
      <c r="P501" s="31">
        <v>46052.4074179398</v>
      </c>
      <c r="Q501" s="27" t="s">
        <v>43</v>
      </c>
      <c r="R501" s="28" t="s">
        <v>43</v>
      </c>
      <c r="S501" s="27" t="s">
        <v>43</v>
      </c>
      <c r="T501" s="27" t="s">
        <v>43</v>
      </c>
      <c r="U501" s="5" t="s">
        <v>43</v>
      </c>
      <c r="V501" s="27" t="s">
        <v>338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2682</v>
      </c>
      <c r="B502" s="6" t="s">
        <v>2683</v>
      </c>
      <c r="C502" s="6" t="s">
        <v>2684</v>
      </c>
      <c r="D502" s="7" t="s">
        <v>2685</v>
      </c>
      <c r="E502" s="27" t="s">
        <v>2686</v>
      </c>
      <c r="F502" s="5" t="s">
        <v>60</v>
      </c>
      <c r="G502" s="6" t="s">
        <v>537</v>
      </c>
      <c r="H502" s="6" t="s">
        <v>43</v>
      </c>
      <c r="I502" s="6" t="s">
        <v>43</v>
      </c>
      <c r="J502" s="8" t="s">
        <v>552</v>
      </c>
      <c r="K502" s="5" t="s">
        <v>553</v>
      </c>
      <c r="L502" s="7" t="s">
        <v>554</v>
      </c>
      <c r="M502" s="9" t="s">
        <v>2687</v>
      </c>
      <c r="N502" s="5" t="s">
        <v>525</v>
      </c>
      <c r="O502" s="30" t="s">
        <v>2688</v>
      </c>
      <c r="P502" s="31">
        <v>46052.3316758449</v>
      </c>
      <c r="Q502" s="27" t="s">
        <v>43</v>
      </c>
      <c r="R502" s="28" t="s">
        <v>43</v>
      </c>
      <c r="S502" s="27" t="s">
        <v>252</v>
      </c>
      <c r="T502" s="27" t="s">
        <v>43</v>
      </c>
      <c r="U502" s="5" t="s">
        <v>43</v>
      </c>
      <c r="V502" s="27" t="s">
        <v>338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2689</v>
      </c>
      <c r="B503" s="6" t="s">
        <v>562</v>
      </c>
      <c r="C503" s="6" t="s">
        <v>2684</v>
      </c>
      <c r="D503" s="7" t="s">
        <v>2685</v>
      </c>
      <c r="E503" s="27" t="s">
        <v>2686</v>
      </c>
      <c r="F503" s="5" t="s">
        <v>60</v>
      </c>
      <c r="G503" s="6" t="s">
        <v>537</v>
      </c>
      <c r="H503" s="6" t="s">
        <v>43</v>
      </c>
      <c r="I503" s="6" t="s">
        <v>43</v>
      </c>
      <c r="J503" s="8" t="s">
        <v>563</v>
      </c>
      <c r="K503" s="5" t="s">
        <v>564</v>
      </c>
      <c r="L503" s="7" t="s">
        <v>565</v>
      </c>
      <c r="M503" s="9" t="s">
        <v>2690</v>
      </c>
      <c r="N503" s="5" t="s">
        <v>423</v>
      </c>
      <c r="O503" s="30" t="s">
        <v>2688</v>
      </c>
      <c r="P503" s="31">
        <v>46052.3316760417</v>
      </c>
      <c r="Q503" s="27" t="s">
        <v>43</v>
      </c>
      <c r="R503" s="28" t="s">
        <v>43</v>
      </c>
      <c r="S503" s="27" t="s">
        <v>252</v>
      </c>
      <c r="T503" s="27" t="s">
        <v>43</v>
      </c>
      <c r="U503" s="5" t="s">
        <v>43</v>
      </c>
      <c r="V503" s="27" t="s">
        <v>338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2691</v>
      </c>
      <c r="B504" s="6" t="s">
        <v>2692</v>
      </c>
      <c r="C504" s="6" t="s">
        <v>2684</v>
      </c>
      <c r="D504" s="7" t="s">
        <v>2685</v>
      </c>
      <c r="E504" s="27" t="s">
        <v>2686</v>
      </c>
      <c r="F504" s="5" t="s">
        <v>60</v>
      </c>
      <c r="G504" s="6" t="s">
        <v>537</v>
      </c>
      <c r="H504" s="6" t="s">
        <v>43</v>
      </c>
      <c r="I504" s="6" t="s">
        <v>43</v>
      </c>
      <c r="J504" s="8" t="s">
        <v>168</v>
      </c>
      <c r="K504" s="5" t="s">
        <v>538</v>
      </c>
      <c r="L504" s="7" t="s">
        <v>539</v>
      </c>
      <c r="M504" s="9" t="s">
        <v>2693</v>
      </c>
      <c r="N504" s="5" t="s">
        <v>423</v>
      </c>
      <c r="O504" s="30" t="s">
        <v>2688</v>
      </c>
      <c r="P504" s="31">
        <v>46052.3332894676</v>
      </c>
      <c r="Q504" s="27" t="s">
        <v>43</v>
      </c>
      <c r="R504" s="28" t="s">
        <v>43</v>
      </c>
      <c r="S504" s="27" t="s">
        <v>252</v>
      </c>
      <c r="T504" s="27" t="s">
        <v>43</v>
      </c>
      <c r="U504" s="5" t="s">
        <v>43</v>
      </c>
      <c r="V504" s="27" t="s">
        <v>338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2694</v>
      </c>
      <c r="B505" s="6" t="s">
        <v>2695</v>
      </c>
      <c r="C505" s="6" t="s">
        <v>2684</v>
      </c>
      <c r="D505" s="7" t="s">
        <v>2685</v>
      </c>
      <c r="E505" s="27" t="s">
        <v>2686</v>
      </c>
      <c r="F505" s="5" t="s">
        <v>60</v>
      </c>
      <c r="G505" s="6" t="s">
        <v>537</v>
      </c>
      <c r="H505" s="6" t="s">
        <v>43</v>
      </c>
      <c r="I505" s="6" t="s">
        <v>43</v>
      </c>
      <c r="J505" s="8" t="s">
        <v>558</v>
      </c>
      <c r="K505" s="5" t="s">
        <v>559</v>
      </c>
      <c r="L505" s="7" t="s">
        <v>63</v>
      </c>
      <c r="M505" s="9" t="s">
        <v>2696</v>
      </c>
      <c r="N505" s="5" t="s">
        <v>525</v>
      </c>
      <c r="O505" s="30" t="s">
        <v>2688</v>
      </c>
      <c r="P505" s="31">
        <v>46052.3316760417</v>
      </c>
      <c r="Q505" s="27" t="s">
        <v>43</v>
      </c>
      <c r="R505" s="28" t="s">
        <v>43</v>
      </c>
      <c r="S505" s="27" t="s">
        <v>252</v>
      </c>
      <c r="T505" s="27" t="s">
        <v>43</v>
      </c>
      <c r="U505" s="5" t="s">
        <v>43</v>
      </c>
      <c r="V505" s="27" t="s">
        <v>338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2697</v>
      </c>
      <c r="B506" s="6" t="s">
        <v>2698</v>
      </c>
      <c r="C506" s="6" t="s">
        <v>2684</v>
      </c>
      <c r="D506" s="7" t="s">
        <v>2685</v>
      </c>
      <c r="E506" s="27" t="s">
        <v>2686</v>
      </c>
      <c r="F506" s="5" t="s">
        <v>60</v>
      </c>
      <c r="G506" s="6" t="s">
        <v>537</v>
      </c>
      <c r="H506" s="6" t="s">
        <v>43</v>
      </c>
      <c r="I506" s="6" t="s">
        <v>43</v>
      </c>
      <c r="J506" s="8" t="s">
        <v>521</v>
      </c>
      <c r="K506" s="5" t="s">
        <v>522</v>
      </c>
      <c r="L506" s="7" t="s">
        <v>523</v>
      </c>
      <c r="M506" s="9" t="s">
        <v>2699</v>
      </c>
      <c r="N506" s="5" t="s">
        <v>525</v>
      </c>
      <c r="O506" s="30" t="s">
        <v>2688</v>
      </c>
      <c r="P506" s="31">
        <v>46052.3332896644</v>
      </c>
      <c r="Q506" s="27" t="s">
        <v>43</v>
      </c>
      <c r="R506" s="28" t="s">
        <v>43</v>
      </c>
      <c r="S506" s="27" t="s">
        <v>252</v>
      </c>
      <c r="T506" s="27" t="s">
        <v>43</v>
      </c>
      <c r="U506" s="5" t="s">
        <v>43</v>
      </c>
      <c r="V506" s="27" t="s">
        <v>338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2700</v>
      </c>
      <c r="B507" s="6" t="s">
        <v>2701</v>
      </c>
      <c r="C507" s="6" t="s">
        <v>2684</v>
      </c>
      <c r="D507" s="7" t="s">
        <v>2685</v>
      </c>
      <c r="E507" s="27" t="s">
        <v>2686</v>
      </c>
      <c r="F507" s="5" t="s">
        <v>60</v>
      </c>
      <c r="G507" s="6" t="s">
        <v>537</v>
      </c>
      <c r="H507" s="6" t="s">
        <v>43</v>
      </c>
      <c r="I507" s="6" t="s">
        <v>43</v>
      </c>
      <c r="J507" s="8" t="s">
        <v>474</v>
      </c>
      <c r="K507" s="5" t="s">
        <v>475</v>
      </c>
      <c r="L507" s="7" t="s">
        <v>476</v>
      </c>
      <c r="M507" s="9" t="s">
        <v>2702</v>
      </c>
      <c r="N507" s="5" t="s">
        <v>525</v>
      </c>
      <c r="O507" s="30" t="s">
        <v>2688</v>
      </c>
      <c r="P507" s="31">
        <v>46052.3316741088</v>
      </c>
      <c r="Q507" s="27" t="s">
        <v>43</v>
      </c>
      <c r="R507" s="28" t="s">
        <v>43</v>
      </c>
      <c r="S507" s="27" t="s">
        <v>252</v>
      </c>
      <c r="T507" s="27" t="s">
        <v>43</v>
      </c>
      <c r="U507" s="5" t="s">
        <v>43</v>
      </c>
      <c r="V507" s="27" t="s">
        <v>338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2703</v>
      </c>
      <c r="B508" s="6" t="s">
        <v>2704</v>
      </c>
      <c r="C508" s="6" t="s">
        <v>2684</v>
      </c>
      <c r="D508" s="7" t="s">
        <v>2685</v>
      </c>
      <c r="E508" s="27" t="s">
        <v>2686</v>
      </c>
      <c r="F508" s="5" t="s">
        <v>60</v>
      </c>
      <c r="G508" s="6" t="s">
        <v>537</v>
      </c>
      <c r="H508" s="6" t="s">
        <v>43</v>
      </c>
      <c r="I508" s="6" t="s">
        <v>43</v>
      </c>
      <c r="J508" s="8" t="s">
        <v>635</v>
      </c>
      <c r="K508" s="5" t="s">
        <v>636</v>
      </c>
      <c r="L508" s="7" t="s">
        <v>637</v>
      </c>
      <c r="M508" s="9" t="s">
        <v>2705</v>
      </c>
      <c r="N508" s="5" t="s">
        <v>423</v>
      </c>
      <c r="O508" s="30" t="s">
        <v>2688</v>
      </c>
      <c r="P508" s="31">
        <v>46052.3316748032</v>
      </c>
      <c r="Q508" s="27" t="s">
        <v>43</v>
      </c>
      <c r="R508" s="28" t="s">
        <v>43</v>
      </c>
      <c r="S508" s="27" t="s">
        <v>252</v>
      </c>
      <c r="T508" s="27" t="s">
        <v>43</v>
      </c>
      <c r="U508" s="5" t="s">
        <v>43</v>
      </c>
      <c r="V508" s="27" t="s">
        <v>338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2706</v>
      </c>
      <c r="B509" s="6" t="s">
        <v>2707</v>
      </c>
      <c r="C509" s="6" t="s">
        <v>2684</v>
      </c>
      <c r="D509" s="7" t="s">
        <v>2685</v>
      </c>
      <c r="E509" s="27" t="s">
        <v>2686</v>
      </c>
      <c r="F509" s="5" t="s">
        <v>60</v>
      </c>
      <c r="G509" s="6" t="s">
        <v>537</v>
      </c>
      <c r="H509" s="6" t="s">
        <v>43</v>
      </c>
      <c r="I509" s="6" t="s">
        <v>43</v>
      </c>
      <c r="J509" s="8" t="s">
        <v>635</v>
      </c>
      <c r="K509" s="5" t="s">
        <v>636</v>
      </c>
      <c r="L509" s="7" t="s">
        <v>637</v>
      </c>
      <c r="M509" s="9" t="s">
        <v>2708</v>
      </c>
      <c r="N509" s="5" t="s">
        <v>423</v>
      </c>
      <c r="O509" s="30" t="s">
        <v>2688</v>
      </c>
      <c r="P509" s="31">
        <v>46052.3327150116</v>
      </c>
      <c r="Q509" s="27" t="s">
        <v>43</v>
      </c>
      <c r="R509" s="28" t="s">
        <v>43</v>
      </c>
      <c r="S509" s="27" t="s">
        <v>252</v>
      </c>
      <c r="T509" s="27" t="s">
        <v>43</v>
      </c>
      <c r="U509" s="5" t="s">
        <v>43</v>
      </c>
      <c r="V509" s="27" t="s">
        <v>338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2709</v>
      </c>
      <c r="B510" s="6" t="s">
        <v>2710</v>
      </c>
      <c r="C510" s="6" t="s">
        <v>2684</v>
      </c>
      <c r="D510" s="7" t="s">
        <v>2685</v>
      </c>
      <c r="E510" s="27" t="s">
        <v>2686</v>
      </c>
      <c r="F510" s="5" t="s">
        <v>60</v>
      </c>
      <c r="G510" s="6" t="s">
        <v>537</v>
      </c>
      <c r="H510" s="6" t="s">
        <v>43</v>
      </c>
      <c r="I510" s="6" t="s">
        <v>43</v>
      </c>
      <c r="J510" s="8" t="s">
        <v>635</v>
      </c>
      <c r="K510" s="5" t="s">
        <v>636</v>
      </c>
      <c r="L510" s="7" t="s">
        <v>637</v>
      </c>
      <c r="M510" s="9" t="s">
        <v>2711</v>
      </c>
      <c r="N510" s="5" t="s">
        <v>423</v>
      </c>
      <c r="O510" s="30" t="s">
        <v>2688</v>
      </c>
      <c r="P510" s="31">
        <v>46052.3316748032</v>
      </c>
      <c r="Q510" s="27" t="s">
        <v>43</v>
      </c>
      <c r="R510" s="28" t="s">
        <v>43</v>
      </c>
      <c r="S510" s="27" t="s">
        <v>252</v>
      </c>
      <c r="T510" s="27" t="s">
        <v>43</v>
      </c>
      <c r="U510" s="5" t="s">
        <v>43</v>
      </c>
      <c r="V510" s="27" t="s">
        <v>338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2712</v>
      </c>
      <c r="B511" s="6" t="s">
        <v>2713</v>
      </c>
      <c r="C511" s="6" t="s">
        <v>2684</v>
      </c>
      <c r="D511" s="7" t="s">
        <v>2685</v>
      </c>
      <c r="E511" s="27" t="s">
        <v>2686</v>
      </c>
      <c r="F511" s="5" t="s">
        <v>60</v>
      </c>
      <c r="G511" s="6" t="s">
        <v>537</v>
      </c>
      <c r="H511" s="6" t="s">
        <v>43</v>
      </c>
      <c r="I511" s="6" t="s">
        <v>43</v>
      </c>
      <c r="J511" s="8" t="s">
        <v>420</v>
      </c>
      <c r="K511" s="5" t="s">
        <v>421</v>
      </c>
      <c r="L511" s="7" t="s">
        <v>115</v>
      </c>
      <c r="M511" s="9" t="s">
        <v>2714</v>
      </c>
      <c r="N511" s="5" t="s">
        <v>423</v>
      </c>
      <c r="O511" s="30" t="s">
        <v>2688</v>
      </c>
      <c r="P511" s="31">
        <v>46052.3316750347</v>
      </c>
      <c r="Q511" s="27" t="s">
        <v>43</v>
      </c>
      <c r="R511" s="28" t="s">
        <v>43</v>
      </c>
      <c r="S511" s="27" t="s">
        <v>252</v>
      </c>
      <c r="T511" s="27" t="s">
        <v>43</v>
      </c>
      <c r="U511" s="5" t="s">
        <v>43</v>
      </c>
      <c r="V511" s="27" t="s">
        <v>463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2715</v>
      </c>
      <c r="B512" s="6" t="s">
        <v>2716</v>
      </c>
      <c r="C512" s="6" t="s">
        <v>2684</v>
      </c>
      <c r="D512" s="7" t="s">
        <v>2685</v>
      </c>
      <c r="E512" s="27" t="s">
        <v>2686</v>
      </c>
      <c r="F512" s="5" t="s">
        <v>60</v>
      </c>
      <c r="G512" s="6" t="s">
        <v>537</v>
      </c>
      <c r="H512" s="6" t="s">
        <v>43</v>
      </c>
      <c r="I512" s="6" t="s">
        <v>43</v>
      </c>
      <c r="J512" s="8" t="s">
        <v>1242</v>
      </c>
      <c r="K512" s="5" t="s">
        <v>1243</v>
      </c>
      <c r="L512" s="7" t="s">
        <v>1244</v>
      </c>
      <c r="M512" s="9" t="s">
        <v>2717</v>
      </c>
      <c r="N512" s="5" t="s">
        <v>423</v>
      </c>
      <c r="O512" s="30" t="s">
        <v>2688</v>
      </c>
      <c r="P512" s="31">
        <v>46052.331675081</v>
      </c>
      <c r="Q512" s="27" t="s">
        <v>43</v>
      </c>
      <c r="R512" s="28" t="s">
        <v>43</v>
      </c>
      <c r="S512" s="27" t="s">
        <v>252</v>
      </c>
      <c r="T512" s="27" t="s">
        <v>43</v>
      </c>
      <c r="U512" s="5" t="s">
        <v>43</v>
      </c>
      <c r="V512" s="27" t="s">
        <v>1670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2718</v>
      </c>
      <c r="B513" s="6" t="s">
        <v>2719</v>
      </c>
      <c r="C513" s="6" t="s">
        <v>2684</v>
      </c>
      <c r="D513" s="7" t="s">
        <v>2685</v>
      </c>
      <c r="E513" s="27" t="s">
        <v>2686</v>
      </c>
      <c r="F513" s="5" t="s">
        <v>60</v>
      </c>
      <c r="G513" s="6" t="s">
        <v>537</v>
      </c>
      <c r="H513" s="6" t="s">
        <v>43</v>
      </c>
      <c r="I513" s="6" t="s">
        <v>43</v>
      </c>
      <c r="J513" s="8" t="s">
        <v>499</v>
      </c>
      <c r="K513" s="5" t="s">
        <v>500</v>
      </c>
      <c r="L513" s="7" t="s">
        <v>501</v>
      </c>
      <c r="M513" s="9" t="s">
        <v>2720</v>
      </c>
      <c r="N513" s="5" t="s">
        <v>423</v>
      </c>
      <c r="O513" s="30" t="s">
        <v>2688</v>
      </c>
      <c r="P513" s="31">
        <v>46052.3316751505</v>
      </c>
      <c r="Q513" s="27" t="s">
        <v>43</v>
      </c>
      <c r="R513" s="28" t="s">
        <v>43</v>
      </c>
      <c r="S513" s="27" t="s">
        <v>252</v>
      </c>
      <c r="T513" s="27" t="s">
        <v>43</v>
      </c>
      <c r="U513" s="5" t="s">
        <v>43</v>
      </c>
      <c r="V513" s="27" t="s">
        <v>503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2721</v>
      </c>
      <c r="B514" s="6" t="s">
        <v>2722</v>
      </c>
      <c r="C514" s="6" t="s">
        <v>2684</v>
      </c>
      <c r="D514" s="7" t="s">
        <v>2685</v>
      </c>
      <c r="E514" s="27" t="s">
        <v>2686</v>
      </c>
      <c r="F514" s="5" t="s">
        <v>60</v>
      </c>
      <c r="G514" s="6" t="s">
        <v>537</v>
      </c>
      <c r="H514" s="6" t="s">
        <v>43</v>
      </c>
      <c r="I514" s="6" t="s">
        <v>43</v>
      </c>
      <c r="J514" s="8" t="s">
        <v>672</v>
      </c>
      <c r="K514" s="5" t="s">
        <v>673</v>
      </c>
      <c r="L514" s="7" t="s">
        <v>674</v>
      </c>
      <c r="M514" s="9" t="s">
        <v>2723</v>
      </c>
      <c r="N514" s="5" t="s">
        <v>423</v>
      </c>
      <c r="O514" s="30" t="s">
        <v>2688</v>
      </c>
      <c r="P514" s="31">
        <v>46052.3316751505</v>
      </c>
      <c r="Q514" s="27" t="s">
        <v>43</v>
      </c>
      <c r="R514" s="28" t="s">
        <v>43</v>
      </c>
      <c r="S514" s="27" t="s">
        <v>252</v>
      </c>
      <c r="T514" s="27" t="s">
        <v>43</v>
      </c>
      <c r="U514" s="5" t="s">
        <v>43</v>
      </c>
      <c r="V514" s="27" t="s">
        <v>503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2724</v>
      </c>
      <c r="B515" s="6" t="s">
        <v>1900</v>
      </c>
      <c r="C515" s="6" t="s">
        <v>2684</v>
      </c>
      <c r="D515" s="7" t="s">
        <v>2685</v>
      </c>
      <c r="E515" s="27" t="s">
        <v>2686</v>
      </c>
      <c r="F515" s="5" t="s">
        <v>60</v>
      </c>
      <c r="G515" s="6" t="s">
        <v>537</v>
      </c>
      <c r="H515" s="6" t="s">
        <v>43</v>
      </c>
      <c r="I515" s="6" t="s">
        <v>43</v>
      </c>
      <c r="J515" s="8" t="s">
        <v>509</v>
      </c>
      <c r="K515" s="5" t="s">
        <v>510</v>
      </c>
      <c r="L515" s="7" t="s">
        <v>505</v>
      </c>
      <c r="M515" s="9" t="s">
        <v>2725</v>
      </c>
      <c r="N515" s="5" t="s">
        <v>423</v>
      </c>
      <c r="O515" s="30" t="s">
        <v>2688</v>
      </c>
      <c r="P515" s="31">
        <v>46052.3316751505</v>
      </c>
      <c r="Q515" s="27" t="s">
        <v>43</v>
      </c>
      <c r="R515" s="28" t="s">
        <v>43</v>
      </c>
      <c r="S515" s="27" t="s">
        <v>252</v>
      </c>
      <c r="T515" s="27" t="s">
        <v>43</v>
      </c>
      <c r="U515" s="5" t="s">
        <v>43</v>
      </c>
      <c r="V515" s="27" t="s">
        <v>1162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2726</v>
      </c>
      <c r="B516" s="6" t="s">
        <v>582</v>
      </c>
      <c r="C516" s="6" t="s">
        <v>2684</v>
      </c>
      <c r="D516" s="7" t="s">
        <v>2685</v>
      </c>
      <c r="E516" s="27" t="s">
        <v>2686</v>
      </c>
      <c r="F516" s="5" t="s">
        <v>60</v>
      </c>
      <c r="G516" s="6" t="s">
        <v>537</v>
      </c>
      <c r="H516" s="6" t="s">
        <v>43</v>
      </c>
      <c r="I516" s="6" t="s">
        <v>43</v>
      </c>
      <c r="J516" s="8" t="s">
        <v>583</v>
      </c>
      <c r="K516" s="5" t="s">
        <v>584</v>
      </c>
      <c r="L516" s="7" t="s">
        <v>585</v>
      </c>
      <c r="M516" s="9" t="s">
        <v>2727</v>
      </c>
      <c r="N516" s="5" t="s">
        <v>423</v>
      </c>
      <c r="O516" s="30" t="s">
        <v>2688</v>
      </c>
      <c r="P516" s="31">
        <v>46052.3316753125</v>
      </c>
      <c r="Q516" s="27" t="s">
        <v>43</v>
      </c>
      <c r="R516" s="28" t="s">
        <v>43</v>
      </c>
      <c r="S516" s="27" t="s">
        <v>252</v>
      </c>
      <c r="T516" s="27" t="s">
        <v>43</v>
      </c>
      <c r="U516" s="5" t="s">
        <v>43</v>
      </c>
      <c r="V516" s="27" t="s">
        <v>338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2728</v>
      </c>
      <c r="B517" s="6" t="s">
        <v>2729</v>
      </c>
      <c r="C517" s="6" t="s">
        <v>2684</v>
      </c>
      <c r="D517" s="7" t="s">
        <v>2685</v>
      </c>
      <c r="E517" s="27" t="s">
        <v>2686</v>
      </c>
      <c r="F517" s="5" t="s">
        <v>60</v>
      </c>
      <c r="G517" s="6" t="s">
        <v>537</v>
      </c>
      <c r="H517" s="6" t="s">
        <v>43</v>
      </c>
      <c r="I517" s="6" t="s">
        <v>43</v>
      </c>
      <c r="J517" s="8" t="s">
        <v>589</v>
      </c>
      <c r="K517" s="5" t="s">
        <v>590</v>
      </c>
      <c r="L517" s="7" t="s">
        <v>591</v>
      </c>
      <c r="M517" s="9" t="s">
        <v>1476</v>
      </c>
      <c r="N517" s="5" t="s">
        <v>423</v>
      </c>
      <c r="O517" s="30" t="s">
        <v>2688</v>
      </c>
      <c r="P517" s="31">
        <v>46052.3316753125</v>
      </c>
      <c r="Q517" s="27" t="s">
        <v>43</v>
      </c>
      <c r="R517" s="28" t="s">
        <v>43</v>
      </c>
      <c r="S517" s="27" t="s">
        <v>252</v>
      </c>
      <c r="T517" s="27" t="s">
        <v>43</v>
      </c>
      <c r="U517" s="5" t="s">
        <v>43</v>
      </c>
      <c r="V517" s="27" t="s">
        <v>338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2730</v>
      </c>
      <c r="B518" s="6" t="s">
        <v>2731</v>
      </c>
      <c r="C518" s="6" t="s">
        <v>2684</v>
      </c>
      <c r="D518" s="7" t="s">
        <v>2685</v>
      </c>
      <c r="E518" s="27" t="s">
        <v>2686</v>
      </c>
      <c r="F518" s="5" t="s">
        <v>60</v>
      </c>
      <c r="G518" s="6" t="s">
        <v>537</v>
      </c>
      <c r="H518" s="6" t="s">
        <v>43</v>
      </c>
      <c r="I518" s="6" t="s">
        <v>43</v>
      </c>
      <c r="J518" s="8" t="s">
        <v>589</v>
      </c>
      <c r="K518" s="5" t="s">
        <v>590</v>
      </c>
      <c r="L518" s="7" t="s">
        <v>591</v>
      </c>
      <c r="M518" s="9" t="s">
        <v>2732</v>
      </c>
      <c r="N518" s="5" t="s">
        <v>423</v>
      </c>
      <c r="O518" s="30" t="s">
        <v>2688</v>
      </c>
      <c r="P518" s="31">
        <v>46052.3316754977</v>
      </c>
      <c r="Q518" s="27" t="s">
        <v>43</v>
      </c>
      <c r="R518" s="28" t="s">
        <v>43</v>
      </c>
      <c r="S518" s="27" t="s">
        <v>252</v>
      </c>
      <c r="T518" s="27" t="s">
        <v>43</v>
      </c>
      <c r="U518" s="5" t="s">
        <v>43</v>
      </c>
      <c r="V518" s="27" t="s">
        <v>338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2733</v>
      </c>
      <c r="B519" s="6" t="s">
        <v>2734</v>
      </c>
      <c r="C519" s="6" t="s">
        <v>2684</v>
      </c>
      <c r="D519" s="7" t="s">
        <v>2685</v>
      </c>
      <c r="E519" s="27" t="s">
        <v>2686</v>
      </c>
      <c r="F519" s="5" t="s">
        <v>60</v>
      </c>
      <c r="G519" s="6" t="s">
        <v>537</v>
      </c>
      <c r="H519" s="6" t="s">
        <v>43</v>
      </c>
      <c r="I519" s="6" t="s">
        <v>43</v>
      </c>
      <c r="J519" s="8" t="s">
        <v>595</v>
      </c>
      <c r="K519" s="5" t="s">
        <v>596</v>
      </c>
      <c r="L519" s="7" t="s">
        <v>597</v>
      </c>
      <c r="M519" s="9" t="s">
        <v>2735</v>
      </c>
      <c r="N519" s="5" t="s">
        <v>423</v>
      </c>
      <c r="O519" s="30" t="s">
        <v>2688</v>
      </c>
      <c r="P519" s="31">
        <v>46052.3316754977</v>
      </c>
      <c r="Q519" s="27" t="s">
        <v>43</v>
      </c>
      <c r="R519" s="28" t="s">
        <v>43</v>
      </c>
      <c r="S519" s="27" t="s">
        <v>252</v>
      </c>
      <c r="T519" s="27" t="s">
        <v>43</v>
      </c>
      <c r="U519" s="5" t="s">
        <v>43</v>
      </c>
      <c r="V519" s="27" t="s">
        <v>338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2736</v>
      </c>
      <c r="B520" s="6" t="s">
        <v>1430</v>
      </c>
      <c r="C520" s="6" t="s">
        <v>2684</v>
      </c>
      <c r="D520" s="7" t="s">
        <v>2685</v>
      </c>
      <c r="E520" s="27" t="s">
        <v>2686</v>
      </c>
      <c r="F520" s="5" t="s">
        <v>60</v>
      </c>
      <c r="G520" s="6" t="s">
        <v>537</v>
      </c>
      <c r="H520" s="6" t="s">
        <v>43</v>
      </c>
      <c r="I520" s="6" t="s">
        <v>43</v>
      </c>
      <c r="J520" s="8" t="s">
        <v>481</v>
      </c>
      <c r="K520" s="5" t="s">
        <v>482</v>
      </c>
      <c r="L520" s="7" t="s">
        <v>483</v>
      </c>
      <c r="M520" s="9" t="s">
        <v>1786</v>
      </c>
      <c r="N520" s="5" t="s">
        <v>423</v>
      </c>
      <c r="O520" s="30" t="s">
        <v>2688</v>
      </c>
      <c r="P520" s="31">
        <v>46052.3316754977</v>
      </c>
      <c r="Q520" s="27" t="s">
        <v>43</v>
      </c>
      <c r="R520" s="28" t="s">
        <v>43</v>
      </c>
      <c r="S520" s="27" t="s">
        <v>252</v>
      </c>
      <c r="T520" s="27" t="s">
        <v>43</v>
      </c>
      <c r="U520" s="5" t="s">
        <v>43</v>
      </c>
      <c r="V520" s="27" t="s">
        <v>338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2737</v>
      </c>
      <c r="B521" s="6" t="s">
        <v>2738</v>
      </c>
      <c r="C521" s="6" t="s">
        <v>2684</v>
      </c>
      <c r="D521" s="7" t="s">
        <v>2685</v>
      </c>
      <c r="E521" s="27" t="s">
        <v>2686</v>
      </c>
      <c r="F521" s="5" t="s">
        <v>60</v>
      </c>
      <c r="G521" s="6" t="s">
        <v>537</v>
      </c>
      <c r="H521" s="6" t="s">
        <v>43</v>
      </c>
      <c r="I521" s="6" t="s">
        <v>43</v>
      </c>
      <c r="J521" s="8" t="s">
        <v>468</v>
      </c>
      <c r="K521" s="5" t="s">
        <v>469</v>
      </c>
      <c r="L521" s="7" t="s">
        <v>63</v>
      </c>
      <c r="M521" s="9" t="s">
        <v>2739</v>
      </c>
      <c r="N521" s="5" t="s">
        <v>423</v>
      </c>
      <c r="O521" s="30" t="s">
        <v>2688</v>
      </c>
      <c r="P521" s="31">
        <v>46052.3316756944</v>
      </c>
      <c r="Q521" s="27" t="s">
        <v>43</v>
      </c>
      <c r="R521" s="28" t="s">
        <v>43</v>
      </c>
      <c r="S521" s="27" t="s">
        <v>252</v>
      </c>
      <c r="T521" s="27" t="s">
        <v>43</v>
      </c>
      <c r="U521" s="5" t="s">
        <v>43</v>
      </c>
      <c r="V521" s="27" t="s">
        <v>338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2740</v>
      </c>
      <c r="B522" s="6" t="s">
        <v>640</v>
      </c>
      <c r="C522" s="6" t="s">
        <v>2684</v>
      </c>
      <c r="D522" s="7" t="s">
        <v>2685</v>
      </c>
      <c r="E522" s="27" t="s">
        <v>2686</v>
      </c>
      <c r="F522" s="5" t="s">
        <v>60</v>
      </c>
      <c r="G522" s="6" t="s">
        <v>537</v>
      </c>
      <c r="H522" s="6" t="s">
        <v>43</v>
      </c>
      <c r="I522" s="6" t="s">
        <v>43</v>
      </c>
      <c r="J522" s="8" t="s">
        <v>643</v>
      </c>
      <c r="K522" s="5" t="s">
        <v>644</v>
      </c>
      <c r="L522" s="7" t="s">
        <v>645</v>
      </c>
      <c r="M522" s="9" t="s">
        <v>2741</v>
      </c>
      <c r="N522" s="5" t="s">
        <v>423</v>
      </c>
      <c r="O522" s="30" t="s">
        <v>2742</v>
      </c>
      <c r="P522" s="31">
        <v>46052.3316758449</v>
      </c>
      <c r="Q522" s="27" t="s">
        <v>43</v>
      </c>
      <c r="R522" s="28" t="s">
        <v>43</v>
      </c>
      <c r="S522" s="27" t="s">
        <v>252</v>
      </c>
      <c r="T522" s="27" t="s">
        <v>43</v>
      </c>
      <c r="U522" s="5" t="s">
        <v>43</v>
      </c>
      <c r="V522" s="27" t="s">
        <v>1385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2743</v>
      </c>
      <c r="B523" s="6" t="s">
        <v>650</v>
      </c>
      <c r="C523" s="6" t="s">
        <v>2684</v>
      </c>
      <c r="D523" s="7" t="s">
        <v>2685</v>
      </c>
      <c r="E523" s="27" t="s">
        <v>2686</v>
      </c>
      <c r="F523" s="5" t="s">
        <v>60</v>
      </c>
      <c r="G523" s="6" t="s">
        <v>537</v>
      </c>
      <c r="H523" s="6" t="s">
        <v>43</v>
      </c>
      <c r="I523" s="6" t="s">
        <v>43</v>
      </c>
      <c r="J523" s="8" t="s">
        <v>651</v>
      </c>
      <c r="K523" s="5" t="s">
        <v>652</v>
      </c>
      <c r="L523" s="7" t="s">
        <v>653</v>
      </c>
      <c r="M523" s="9" t="s">
        <v>2744</v>
      </c>
      <c r="N523" s="5" t="s">
        <v>423</v>
      </c>
      <c r="O523" s="30" t="s">
        <v>2742</v>
      </c>
      <c r="P523" s="31">
        <v>46052.3316758449</v>
      </c>
      <c r="Q523" s="27" t="s">
        <v>43</v>
      </c>
      <c r="R523" s="28" t="s">
        <v>43</v>
      </c>
      <c r="S523" s="27" t="s">
        <v>252</v>
      </c>
      <c r="T523" s="27" t="s">
        <v>43</v>
      </c>
      <c r="U523" s="5" t="s">
        <v>43</v>
      </c>
      <c r="V523" s="27" t="s">
        <v>1385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2745</v>
      </c>
      <c r="B524" s="6" t="s">
        <v>2746</v>
      </c>
      <c r="C524" s="6" t="s">
        <v>534</v>
      </c>
      <c r="D524" s="7" t="s">
        <v>2747</v>
      </c>
      <c r="E524" s="27" t="s">
        <v>2748</v>
      </c>
      <c r="F524" s="5" t="s">
        <v>60</v>
      </c>
      <c r="G524" s="6" t="s">
        <v>419</v>
      </c>
      <c r="H524" s="6" t="s">
        <v>43</v>
      </c>
      <c r="I524" s="6" t="s">
        <v>43</v>
      </c>
      <c r="J524" s="8" t="s">
        <v>481</v>
      </c>
      <c r="K524" s="5" t="s">
        <v>482</v>
      </c>
      <c r="L524" s="7" t="s">
        <v>483</v>
      </c>
      <c r="M524" s="9" t="s">
        <v>2749</v>
      </c>
      <c r="N524" s="5" t="s">
        <v>423</v>
      </c>
      <c r="O524" s="30" t="s">
        <v>2750</v>
      </c>
      <c r="P524" s="31">
        <v>46052.2457161227</v>
      </c>
      <c r="Q524" s="27" t="s">
        <v>43</v>
      </c>
      <c r="R524" s="28" t="s">
        <v>43</v>
      </c>
      <c r="S524" s="27" t="s">
        <v>252</v>
      </c>
      <c r="T524" s="27" t="s">
        <v>43</v>
      </c>
      <c r="U524" s="5" t="s">
        <v>43</v>
      </c>
      <c r="V524" s="27" t="s">
        <v>338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2751</v>
      </c>
      <c r="B525" s="6" t="s">
        <v>2752</v>
      </c>
      <c r="C525" s="6" t="s">
        <v>534</v>
      </c>
      <c r="D525" s="7" t="s">
        <v>2753</v>
      </c>
      <c r="E525" s="27" t="s">
        <v>2754</v>
      </c>
      <c r="F525" s="5" t="s">
        <v>60</v>
      </c>
      <c r="G525" s="6" t="s">
        <v>419</v>
      </c>
      <c r="H525" s="6" t="s">
        <v>43</v>
      </c>
      <c r="I525" s="6" t="s">
        <v>43</v>
      </c>
      <c r="J525" s="8" t="s">
        <v>595</v>
      </c>
      <c r="K525" s="5" t="s">
        <v>596</v>
      </c>
      <c r="L525" s="7" t="s">
        <v>597</v>
      </c>
      <c r="M525" s="9" t="s">
        <v>2755</v>
      </c>
      <c r="N525" s="5" t="s">
        <v>423</v>
      </c>
      <c r="O525" s="30" t="s">
        <v>2756</v>
      </c>
      <c r="P525" s="31">
        <v>46052.1537745023</v>
      </c>
      <c r="Q525" s="27" t="s">
        <v>43</v>
      </c>
      <c r="R525" s="28" t="s">
        <v>43</v>
      </c>
      <c r="S525" s="27" t="s">
        <v>43</v>
      </c>
      <c r="T525" s="27" t="s">
        <v>43</v>
      </c>
      <c r="U525" s="5" t="s">
        <v>43</v>
      </c>
      <c r="V525" s="27" t="s">
        <v>338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2757</v>
      </c>
      <c r="B526" s="6" t="s">
        <v>2758</v>
      </c>
      <c r="C526" s="6" t="s">
        <v>534</v>
      </c>
      <c r="D526" s="7" t="s">
        <v>2753</v>
      </c>
      <c r="E526" s="27" t="s">
        <v>2754</v>
      </c>
      <c r="F526" s="5" t="s">
        <v>60</v>
      </c>
      <c r="G526" s="6" t="s">
        <v>419</v>
      </c>
      <c r="H526" s="6" t="s">
        <v>43</v>
      </c>
      <c r="I526" s="6" t="s">
        <v>43</v>
      </c>
      <c r="J526" s="8" t="s">
        <v>84</v>
      </c>
      <c r="K526" s="5" t="s">
        <v>85</v>
      </c>
      <c r="L526" s="7" t="s">
        <v>86</v>
      </c>
      <c r="M526" s="9" t="s">
        <v>2759</v>
      </c>
      <c r="N526" s="5" t="s">
        <v>65</v>
      </c>
      <c r="O526" s="30" t="s">
        <v>2760</v>
      </c>
      <c r="P526" s="31">
        <v>46052.1537746528</v>
      </c>
      <c r="Q526" s="27" t="s">
        <v>43</v>
      </c>
      <c r="R526" s="28" t="s">
        <v>43</v>
      </c>
      <c r="S526" s="27" t="s">
        <v>43</v>
      </c>
      <c r="T526" s="27" t="s">
        <v>43</v>
      </c>
      <c r="U526" s="5" t="s">
        <v>43</v>
      </c>
      <c r="V526" s="27" t="s">
        <v>1666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2761</v>
      </c>
      <c r="B527" s="6" t="s">
        <v>2716</v>
      </c>
      <c r="C527" s="6" t="s">
        <v>534</v>
      </c>
      <c r="D527" s="7" t="s">
        <v>2753</v>
      </c>
      <c r="E527" s="27" t="s">
        <v>2754</v>
      </c>
      <c r="F527" s="5" t="s">
        <v>60</v>
      </c>
      <c r="G527" s="6" t="s">
        <v>419</v>
      </c>
      <c r="H527" s="6" t="s">
        <v>43</v>
      </c>
      <c r="I527" s="6" t="s">
        <v>43</v>
      </c>
      <c r="J527" s="8" t="s">
        <v>1242</v>
      </c>
      <c r="K527" s="5" t="s">
        <v>1243</v>
      </c>
      <c r="L527" s="7" t="s">
        <v>1244</v>
      </c>
      <c r="M527" s="9" t="s">
        <v>2762</v>
      </c>
      <c r="N527" s="5" t="s">
        <v>423</v>
      </c>
      <c r="O527" s="30" t="s">
        <v>2763</v>
      </c>
      <c r="P527" s="31">
        <v>46052.1537746528</v>
      </c>
      <c r="Q527" s="27" t="s">
        <v>43</v>
      </c>
      <c r="R527" s="28" t="s">
        <v>43</v>
      </c>
      <c r="S527" s="27" t="s">
        <v>43</v>
      </c>
      <c r="T527" s="27" t="s">
        <v>43</v>
      </c>
      <c r="U527" s="5" t="s">
        <v>43</v>
      </c>
      <c r="V527" s="27" t="s">
        <v>1670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2764</v>
      </c>
      <c r="B528" s="6" t="s">
        <v>2765</v>
      </c>
      <c r="C528" s="6" t="s">
        <v>982</v>
      </c>
      <c r="D528" s="7" t="s">
        <v>2766</v>
      </c>
      <c r="E528" s="27" t="s">
        <v>2767</v>
      </c>
      <c r="F528" s="5" t="s">
        <v>60</v>
      </c>
      <c r="G528" s="6" t="s">
        <v>419</v>
      </c>
      <c r="H528" s="6" t="s">
        <v>43</v>
      </c>
      <c r="I528" s="6" t="s">
        <v>43</v>
      </c>
      <c r="J528" s="8" t="s">
        <v>487</v>
      </c>
      <c r="K528" s="5" t="s">
        <v>488</v>
      </c>
      <c r="L528" s="7" t="s">
        <v>489</v>
      </c>
      <c r="M528" s="9" t="s">
        <v>2768</v>
      </c>
      <c r="N528" s="5" t="s">
        <v>831</v>
      </c>
      <c r="O528" s="30" t="s">
        <v>2769</v>
      </c>
      <c r="P528" s="31">
        <v>46052.3677924768</v>
      </c>
      <c r="Q528" s="27" t="s">
        <v>43</v>
      </c>
      <c r="R528" s="28" t="s">
        <v>43</v>
      </c>
      <c r="S528" s="27" t="s">
        <v>75</v>
      </c>
      <c r="T528" s="27" t="s">
        <v>43</v>
      </c>
      <c r="U528" s="5" t="s">
        <v>43</v>
      </c>
      <c r="V528" s="27" t="s">
        <v>491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2770</v>
      </c>
      <c r="B529" s="6" t="s">
        <v>2647</v>
      </c>
      <c r="C529" s="6" t="s">
        <v>982</v>
      </c>
      <c r="D529" s="7" t="s">
        <v>2766</v>
      </c>
      <c r="E529" s="27" t="s">
        <v>2767</v>
      </c>
      <c r="F529" s="5" t="s">
        <v>60</v>
      </c>
      <c r="G529" s="6" t="s">
        <v>419</v>
      </c>
      <c r="H529" s="6" t="s">
        <v>43</v>
      </c>
      <c r="I529" s="6" t="s">
        <v>43</v>
      </c>
      <c r="J529" s="8" t="s">
        <v>499</v>
      </c>
      <c r="K529" s="5" t="s">
        <v>500</v>
      </c>
      <c r="L529" s="7" t="s">
        <v>501</v>
      </c>
      <c r="M529" s="9" t="s">
        <v>2771</v>
      </c>
      <c r="N529" s="5" t="s">
        <v>65</v>
      </c>
      <c r="O529" s="30" t="s">
        <v>2769</v>
      </c>
      <c r="P529" s="31">
        <v>46052.3677926736</v>
      </c>
      <c r="Q529" s="27" t="s">
        <v>43</v>
      </c>
      <c r="R529" s="28" t="s">
        <v>43</v>
      </c>
      <c r="S529" s="27" t="s">
        <v>252</v>
      </c>
      <c r="T529" s="27" t="s">
        <v>43</v>
      </c>
      <c r="U529" s="5" t="s">
        <v>43</v>
      </c>
      <c r="V529" s="27" t="s">
        <v>503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2772</v>
      </c>
      <c r="B530" s="6" t="s">
        <v>1436</v>
      </c>
      <c r="C530" s="6" t="s">
        <v>982</v>
      </c>
      <c r="D530" s="7" t="s">
        <v>2766</v>
      </c>
      <c r="E530" s="27" t="s">
        <v>2767</v>
      </c>
      <c r="F530" s="5" t="s">
        <v>60</v>
      </c>
      <c r="G530" s="6" t="s">
        <v>419</v>
      </c>
      <c r="H530" s="6" t="s">
        <v>43</v>
      </c>
      <c r="I530" s="6" t="s">
        <v>43</v>
      </c>
      <c r="J530" s="8" t="s">
        <v>672</v>
      </c>
      <c r="K530" s="5" t="s">
        <v>673</v>
      </c>
      <c r="L530" s="7" t="s">
        <v>674</v>
      </c>
      <c r="M530" s="9" t="s">
        <v>2773</v>
      </c>
      <c r="N530" s="5" t="s">
        <v>423</v>
      </c>
      <c r="O530" s="30" t="s">
        <v>2769</v>
      </c>
      <c r="P530" s="31">
        <v>46052.3677926736</v>
      </c>
      <c r="Q530" s="27" t="s">
        <v>43</v>
      </c>
      <c r="R530" s="28" t="s">
        <v>43</v>
      </c>
      <c r="S530" s="27" t="s">
        <v>252</v>
      </c>
      <c r="T530" s="27" t="s">
        <v>43</v>
      </c>
      <c r="U530" s="5" t="s">
        <v>43</v>
      </c>
      <c r="V530" s="27" t="s">
        <v>503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2774</v>
      </c>
      <c r="B531" s="6" t="s">
        <v>2775</v>
      </c>
      <c r="C531" s="6" t="s">
        <v>2776</v>
      </c>
      <c r="D531" s="7" t="s">
        <v>2777</v>
      </c>
      <c r="E531" s="27" t="s">
        <v>2778</v>
      </c>
      <c r="F531" s="5" t="s">
        <v>60</v>
      </c>
      <c r="G531" s="6" t="s">
        <v>43</v>
      </c>
      <c r="H531" s="6" t="s">
        <v>43</v>
      </c>
      <c r="I531" s="6" t="s">
        <v>43</v>
      </c>
      <c r="J531" s="8" t="s">
        <v>572</v>
      </c>
      <c r="K531" s="5" t="s">
        <v>573</v>
      </c>
      <c r="L531" s="7" t="s">
        <v>574</v>
      </c>
      <c r="M531" s="9" t="s">
        <v>2779</v>
      </c>
      <c r="N531" s="5" t="s">
        <v>423</v>
      </c>
      <c r="O531" s="30" t="s">
        <v>2780</v>
      </c>
      <c r="P531" s="31">
        <v>46052.3432953704</v>
      </c>
      <c r="Q531" s="27" t="s">
        <v>43</v>
      </c>
      <c r="R531" s="28" t="s">
        <v>43</v>
      </c>
      <c r="S531" s="27" t="s">
        <v>252</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2781</v>
      </c>
      <c r="B532" s="6" t="s">
        <v>2782</v>
      </c>
      <c r="C532" s="6" t="s">
        <v>569</v>
      </c>
      <c r="D532" s="7" t="s">
        <v>2783</v>
      </c>
      <c r="E532" s="27" t="s">
        <v>2784</v>
      </c>
      <c r="F532" s="5" t="s">
        <v>60</v>
      </c>
      <c r="G532" s="6" t="s">
        <v>419</v>
      </c>
      <c r="H532" s="6" t="s">
        <v>43</v>
      </c>
      <c r="I532" s="6" t="s">
        <v>43</v>
      </c>
      <c r="J532" s="8" t="s">
        <v>494</v>
      </c>
      <c r="K532" s="5" t="s">
        <v>495</v>
      </c>
      <c r="L532" s="7" t="s">
        <v>489</v>
      </c>
      <c r="M532" s="9" t="s">
        <v>2785</v>
      </c>
      <c r="N532" s="5" t="s">
        <v>65</v>
      </c>
      <c r="O532" s="30" t="s">
        <v>2786</v>
      </c>
      <c r="P532" s="31">
        <v>46052.4162357292</v>
      </c>
      <c r="Q532" s="27" t="s">
        <v>43</v>
      </c>
      <c r="R532" s="28" t="s">
        <v>43</v>
      </c>
      <c r="S532" s="27" t="s">
        <v>75</v>
      </c>
      <c r="T532" s="27" t="s">
        <v>43</v>
      </c>
      <c r="U532" s="5" t="s">
        <v>43</v>
      </c>
      <c r="V532" s="27" t="s">
        <v>133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2787</v>
      </c>
      <c r="B533" s="6" t="s">
        <v>2788</v>
      </c>
      <c r="C533" s="6" t="s">
        <v>919</v>
      </c>
      <c r="D533" s="7" t="s">
        <v>2789</v>
      </c>
      <c r="E533" s="27" t="s">
        <v>2790</v>
      </c>
      <c r="F533" s="5" t="s">
        <v>60</v>
      </c>
      <c r="G533" s="6" t="s">
        <v>547</v>
      </c>
      <c r="H533" s="6" t="s">
        <v>43</v>
      </c>
      <c r="I533" s="6" t="s">
        <v>43</v>
      </c>
      <c r="J533" s="8" t="s">
        <v>509</v>
      </c>
      <c r="K533" s="5" t="s">
        <v>510</v>
      </c>
      <c r="L533" s="7" t="s">
        <v>505</v>
      </c>
      <c r="M533" s="9" t="s">
        <v>2791</v>
      </c>
      <c r="N533" s="5" t="s">
        <v>65</v>
      </c>
      <c r="O533" s="30" t="s">
        <v>2792</v>
      </c>
      <c r="P533" s="31">
        <v>46052.3324622338</v>
      </c>
      <c r="Q533" s="27" t="s">
        <v>43</v>
      </c>
      <c r="R533" s="28" t="s">
        <v>43</v>
      </c>
      <c r="S533" s="27" t="s">
        <v>252</v>
      </c>
      <c r="T533" s="27" t="s">
        <v>43</v>
      </c>
      <c r="U533" s="5" t="s">
        <v>43</v>
      </c>
      <c r="V533" s="27" t="s">
        <v>1162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2793</v>
      </c>
      <c r="B534" s="6" t="s">
        <v>2794</v>
      </c>
      <c r="C534" s="6" t="s">
        <v>919</v>
      </c>
      <c r="D534" s="7" t="s">
        <v>2789</v>
      </c>
      <c r="E534" s="27" t="s">
        <v>2790</v>
      </c>
      <c r="F534" s="5" t="s">
        <v>60</v>
      </c>
      <c r="G534" s="6" t="s">
        <v>547</v>
      </c>
      <c r="H534" s="6" t="s">
        <v>43</v>
      </c>
      <c r="I534" s="6" t="s">
        <v>43</v>
      </c>
      <c r="J534" s="8" t="s">
        <v>515</v>
      </c>
      <c r="K534" s="5" t="s">
        <v>516</v>
      </c>
      <c r="L534" s="7" t="s">
        <v>517</v>
      </c>
      <c r="M534" s="9" t="s">
        <v>2795</v>
      </c>
      <c r="N534" s="5" t="s">
        <v>65</v>
      </c>
      <c r="O534" s="30" t="s">
        <v>2792</v>
      </c>
      <c r="P534" s="31">
        <v>46052.3324620718</v>
      </c>
      <c r="Q534" s="27" t="s">
        <v>43</v>
      </c>
      <c r="R534" s="28" t="s">
        <v>43</v>
      </c>
      <c r="S534" s="27" t="s">
        <v>252</v>
      </c>
      <c r="T534" s="27" t="s">
        <v>43</v>
      </c>
      <c r="U534" s="5" t="s">
        <v>43</v>
      </c>
      <c r="V534" s="27" t="s">
        <v>1162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2796</v>
      </c>
      <c r="B535" s="6" t="s">
        <v>2797</v>
      </c>
      <c r="C535" s="6" t="s">
        <v>919</v>
      </c>
      <c r="D535" s="7" t="s">
        <v>2789</v>
      </c>
      <c r="E535" s="27" t="s">
        <v>2790</v>
      </c>
      <c r="F535" s="5" t="s">
        <v>22</v>
      </c>
      <c r="G535" s="6" t="s">
        <v>547</v>
      </c>
      <c r="H535" s="6" t="s">
        <v>43</v>
      </c>
      <c r="I535" s="6" t="s">
        <v>2798</v>
      </c>
      <c r="J535" s="8" t="s">
        <v>166</v>
      </c>
      <c r="K535" s="5" t="s">
        <v>167</v>
      </c>
      <c r="L535" s="7" t="s">
        <v>86</v>
      </c>
      <c r="M535" s="9" t="s">
        <v>2799</v>
      </c>
      <c r="N535" s="5" t="s">
        <v>842</v>
      </c>
      <c r="O535" s="30" t="s">
        <v>2792</v>
      </c>
      <c r="P535" s="31">
        <v>46052.3324620718</v>
      </c>
      <c r="Q535" s="27" t="s">
        <v>43</v>
      </c>
      <c r="R535" s="28" t="s">
        <v>2800</v>
      </c>
      <c r="S535" s="27" t="s">
        <v>75</v>
      </c>
      <c r="T535" s="27" t="s">
        <v>1043</v>
      </c>
      <c r="U535" s="5" t="s">
        <v>728</v>
      </c>
      <c r="V535" s="27" t="s">
        <v>169</v>
      </c>
      <c r="W535" s="7" t="s">
        <v>2801</v>
      </c>
      <c r="X535" s="7" t="s">
        <v>43</v>
      </c>
      <c r="Y535" s="5" t="s">
        <v>2802</v>
      </c>
      <c r="Z535" s="5" t="s">
        <v>43</v>
      </c>
      <c r="AA535" s="7" t="s">
        <v>848</v>
      </c>
      <c r="AB535" s="7" t="s">
        <v>848</v>
      </c>
      <c r="AC535" s="7" t="s">
        <v>848</v>
      </c>
      <c r="AD535" s="7" t="s">
        <v>848</v>
      </c>
      <c r="AE535" s="7" t="s">
        <v>2803</v>
      </c>
      <c r="AF535" s="6" t="s">
        <v>43</v>
      </c>
      <c r="AG535" s="6" t="s">
        <v>43</v>
      </c>
      <c r="AH535" s="6" t="s">
        <v>43</v>
      </c>
      <c r="AI535" s="6" t="s">
        <v>43</v>
      </c>
      <c r="AJ535" s="6" t="s">
        <v>43</v>
      </c>
    </row>
    <row r="536">
      <c r="A536" s="27" t="s">
        <v>2804</v>
      </c>
      <c r="B536" s="6" t="s">
        <v>2805</v>
      </c>
      <c r="C536" s="6" t="s">
        <v>919</v>
      </c>
      <c r="D536" s="7" t="s">
        <v>2789</v>
      </c>
      <c r="E536" s="27" t="s">
        <v>2790</v>
      </c>
      <c r="F536" s="5" t="s">
        <v>22</v>
      </c>
      <c r="G536" s="6" t="s">
        <v>547</v>
      </c>
      <c r="H536" s="6" t="s">
        <v>1771</v>
      </c>
      <c r="I536" s="6" t="s">
        <v>2798</v>
      </c>
      <c r="J536" s="8" t="s">
        <v>1773</v>
      </c>
      <c r="K536" s="5" t="s">
        <v>1774</v>
      </c>
      <c r="L536" s="7" t="s">
        <v>1775</v>
      </c>
      <c r="M536" s="9" t="s">
        <v>2806</v>
      </c>
      <c r="N536" s="5" t="s">
        <v>1777</v>
      </c>
      <c r="O536" s="30" t="s">
        <v>2807</v>
      </c>
      <c r="P536" s="31">
        <v>46052.3324620718</v>
      </c>
      <c r="Q536" s="27" t="s">
        <v>43</v>
      </c>
      <c r="R536" s="28" t="s">
        <v>43</v>
      </c>
      <c r="S536" s="27" t="s">
        <v>75</v>
      </c>
      <c r="T536" s="27" t="s">
        <v>727</v>
      </c>
      <c r="U536" s="5" t="s">
        <v>728</v>
      </c>
      <c r="V536" s="27" t="s">
        <v>169</v>
      </c>
      <c r="W536" s="7" t="s">
        <v>2808</v>
      </c>
      <c r="X536" s="7" t="s">
        <v>43</v>
      </c>
      <c r="Y536" s="5" t="s">
        <v>730</v>
      </c>
      <c r="Z536" s="5" t="s">
        <v>43</v>
      </c>
      <c r="AA536" s="7" t="s">
        <v>848</v>
      </c>
      <c r="AB536" s="7" t="s">
        <v>849</v>
      </c>
      <c r="AC536" s="7" t="s">
        <v>848</v>
      </c>
      <c r="AD536" s="7" t="s">
        <v>848</v>
      </c>
      <c r="AE536" s="7" t="s">
        <v>2809</v>
      </c>
      <c r="AF536" s="6" t="s">
        <v>43</v>
      </c>
      <c r="AG536" s="6" t="s">
        <v>43</v>
      </c>
      <c r="AH536" s="6" t="s">
        <v>43</v>
      </c>
      <c r="AI536" s="6" t="s">
        <v>43</v>
      </c>
      <c r="AJ536" s="6" t="s">
        <v>43</v>
      </c>
    </row>
    <row r="537">
      <c r="A537" s="27" t="s">
        <v>2810</v>
      </c>
      <c r="B537" s="6" t="s">
        <v>2811</v>
      </c>
      <c r="C537" s="6" t="s">
        <v>919</v>
      </c>
      <c r="D537" s="7" t="s">
        <v>2789</v>
      </c>
      <c r="E537" s="27" t="s">
        <v>2790</v>
      </c>
      <c r="F537" s="5" t="s">
        <v>22</v>
      </c>
      <c r="G537" s="6" t="s">
        <v>547</v>
      </c>
      <c r="H537" s="6" t="s">
        <v>2812</v>
      </c>
      <c r="I537" s="6" t="s">
        <v>2798</v>
      </c>
      <c r="J537" s="8" t="s">
        <v>2813</v>
      </c>
      <c r="K537" s="5" t="s">
        <v>2814</v>
      </c>
      <c r="L537" s="7" t="s">
        <v>2815</v>
      </c>
      <c r="M537" s="9" t="s">
        <v>2816</v>
      </c>
      <c r="N537" s="5" t="s">
        <v>842</v>
      </c>
      <c r="O537" s="30" t="s">
        <v>2817</v>
      </c>
      <c r="P537" s="31">
        <v>46052.3324618866</v>
      </c>
      <c r="Q537" s="27" t="s">
        <v>43</v>
      </c>
      <c r="R537" s="28" t="s">
        <v>2818</v>
      </c>
      <c r="S537" s="27" t="s">
        <v>856</v>
      </c>
      <c r="T537" s="27" t="s">
        <v>727</v>
      </c>
      <c r="U537" s="5" t="s">
        <v>857</v>
      </c>
      <c r="V537" s="27" t="s">
        <v>2819</v>
      </c>
      <c r="W537" s="7" t="s">
        <v>2820</v>
      </c>
      <c r="X537" s="7" t="s">
        <v>43</v>
      </c>
      <c r="Y537" s="5" t="s">
        <v>730</v>
      </c>
      <c r="Z537" s="5" t="s">
        <v>43</v>
      </c>
      <c r="AA537" s="7" t="s">
        <v>848</v>
      </c>
      <c r="AB537" s="7" t="s">
        <v>849</v>
      </c>
      <c r="AC537" s="7" t="s">
        <v>849</v>
      </c>
      <c r="AD537" s="7" t="s">
        <v>848</v>
      </c>
      <c r="AE537" s="7" t="s">
        <v>2821</v>
      </c>
      <c r="AF537" s="6" t="s">
        <v>43</v>
      </c>
      <c r="AG537" s="6" t="s">
        <v>43</v>
      </c>
      <c r="AH537" s="6" t="s">
        <v>43</v>
      </c>
      <c r="AI537" s="6" t="s">
        <v>43</v>
      </c>
      <c r="AJ537" s="6" t="s">
        <v>43</v>
      </c>
    </row>
    <row r="538">
      <c r="A538" s="27" t="s">
        <v>2822</v>
      </c>
      <c r="B538" s="6" t="s">
        <v>2811</v>
      </c>
      <c r="C538" s="6" t="s">
        <v>919</v>
      </c>
      <c r="D538" s="7" t="s">
        <v>2789</v>
      </c>
      <c r="E538" s="27" t="s">
        <v>2790</v>
      </c>
      <c r="F538" s="5" t="s">
        <v>22</v>
      </c>
      <c r="G538" s="6" t="s">
        <v>547</v>
      </c>
      <c r="H538" s="6" t="s">
        <v>2812</v>
      </c>
      <c r="I538" s="6" t="s">
        <v>2798</v>
      </c>
      <c r="J538" s="8" t="s">
        <v>2813</v>
      </c>
      <c r="K538" s="5" t="s">
        <v>2814</v>
      </c>
      <c r="L538" s="7" t="s">
        <v>2815</v>
      </c>
      <c r="M538" s="9" t="s">
        <v>2823</v>
      </c>
      <c r="N538" s="5" t="s">
        <v>842</v>
      </c>
      <c r="O538" s="30" t="s">
        <v>2824</v>
      </c>
      <c r="P538" s="31">
        <v>46052.3324618866</v>
      </c>
      <c r="Q538" s="27" t="s">
        <v>43</v>
      </c>
      <c r="R538" s="28" t="s">
        <v>2825</v>
      </c>
      <c r="S538" s="27" t="s">
        <v>75</v>
      </c>
      <c r="T538" s="27" t="s">
        <v>727</v>
      </c>
      <c r="U538" s="5" t="s">
        <v>728</v>
      </c>
      <c r="V538" s="27" t="s">
        <v>2819</v>
      </c>
      <c r="W538" s="7" t="s">
        <v>2826</v>
      </c>
      <c r="X538" s="7" t="s">
        <v>43</v>
      </c>
      <c r="Y538" s="5" t="s">
        <v>859</v>
      </c>
      <c r="Z538" s="5" t="s">
        <v>43</v>
      </c>
      <c r="AA538" s="7" t="s">
        <v>848</v>
      </c>
      <c r="AB538" s="7" t="s">
        <v>849</v>
      </c>
      <c r="AC538" s="7" t="s">
        <v>849</v>
      </c>
      <c r="AD538" s="7" t="s">
        <v>848</v>
      </c>
      <c r="AE538" s="7" t="s">
        <v>2821</v>
      </c>
      <c r="AF538" s="6" t="s">
        <v>43</v>
      </c>
      <c r="AG538" s="6" t="s">
        <v>43</v>
      </c>
      <c r="AH538" s="6" t="s">
        <v>43</v>
      </c>
      <c r="AI538" s="6" t="s">
        <v>43</v>
      </c>
      <c r="AJ538" s="6" t="s">
        <v>43</v>
      </c>
    </row>
    <row r="539">
      <c r="A539" s="27" t="s">
        <v>2827</v>
      </c>
      <c r="B539" s="6" t="s">
        <v>2828</v>
      </c>
      <c r="C539" s="6" t="s">
        <v>919</v>
      </c>
      <c r="D539" s="7" t="s">
        <v>2789</v>
      </c>
      <c r="E539" s="27" t="s">
        <v>2790</v>
      </c>
      <c r="F539" s="5" t="s">
        <v>60</v>
      </c>
      <c r="G539" s="6" t="s">
        <v>547</v>
      </c>
      <c r="H539" s="6" t="s">
        <v>43</v>
      </c>
      <c r="I539" s="6" t="s">
        <v>43</v>
      </c>
      <c r="J539" s="8" t="s">
        <v>521</v>
      </c>
      <c r="K539" s="5" t="s">
        <v>522</v>
      </c>
      <c r="L539" s="7" t="s">
        <v>523</v>
      </c>
      <c r="M539" s="9" t="s">
        <v>2829</v>
      </c>
      <c r="N539" s="5" t="s">
        <v>65</v>
      </c>
      <c r="O539" s="30" t="s">
        <v>2830</v>
      </c>
      <c r="P539" s="31">
        <v>46052.3324618866</v>
      </c>
      <c r="Q539" s="27" t="s">
        <v>43</v>
      </c>
      <c r="R539" s="28" t="s">
        <v>43</v>
      </c>
      <c r="S539" s="27" t="s">
        <v>252</v>
      </c>
      <c r="T539" s="27" t="s">
        <v>43</v>
      </c>
      <c r="U539" s="5" t="s">
        <v>43</v>
      </c>
      <c r="V539" s="27" t="s">
        <v>338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2831</v>
      </c>
      <c r="B540" s="6" t="s">
        <v>2832</v>
      </c>
      <c r="C540" s="6" t="s">
        <v>1464</v>
      </c>
      <c r="D540" s="7" t="s">
        <v>2833</v>
      </c>
      <c r="E540" s="27" t="s">
        <v>2834</v>
      </c>
      <c r="F540" s="5" t="s">
        <v>60</v>
      </c>
      <c r="G540" s="6" t="s">
        <v>419</v>
      </c>
      <c r="H540" s="6" t="s">
        <v>43</v>
      </c>
      <c r="I540" s="6" t="s">
        <v>43</v>
      </c>
      <c r="J540" s="8" t="s">
        <v>455</v>
      </c>
      <c r="K540" s="5" t="s">
        <v>456</v>
      </c>
      <c r="L540" s="7" t="s">
        <v>457</v>
      </c>
      <c r="M540" s="9" t="s">
        <v>2835</v>
      </c>
      <c r="N540" s="5" t="s">
        <v>423</v>
      </c>
      <c r="O540" s="30" t="s">
        <v>2836</v>
      </c>
      <c r="P540" s="31">
        <v>46052.4044587616</v>
      </c>
      <c r="Q540" s="27" t="s">
        <v>43</v>
      </c>
      <c r="R540" s="28" t="s">
        <v>43</v>
      </c>
      <c r="S540" s="27" t="s">
        <v>75</v>
      </c>
      <c r="T540" s="27" t="s">
        <v>43</v>
      </c>
      <c r="U540" s="5" t="s">
        <v>43</v>
      </c>
      <c r="V540" s="27" t="s">
        <v>234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2837</v>
      </c>
      <c r="B541" s="6" t="s">
        <v>2838</v>
      </c>
      <c r="C541" s="6" t="s">
        <v>2839</v>
      </c>
      <c r="D541" s="7" t="s">
        <v>2833</v>
      </c>
      <c r="E541" s="27" t="s">
        <v>2834</v>
      </c>
      <c r="F541" s="5" t="s">
        <v>22</v>
      </c>
      <c r="G541" s="6" t="s">
        <v>547</v>
      </c>
      <c r="H541" s="6" t="s">
        <v>43</v>
      </c>
      <c r="I541" s="6" t="s">
        <v>2840</v>
      </c>
      <c r="J541" s="8" t="s">
        <v>139</v>
      </c>
      <c r="K541" s="5" t="s">
        <v>1060</v>
      </c>
      <c r="L541" s="7" t="s">
        <v>1061</v>
      </c>
      <c r="M541" s="9" t="s">
        <v>2841</v>
      </c>
      <c r="N541" s="5" t="s">
        <v>1765</v>
      </c>
      <c r="O541" s="30" t="s">
        <v>2836</v>
      </c>
      <c r="P541" s="31">
        <v>46052.404458912</v>
      </c>
      <c r="Q541" s="27" t="s">
        <v>43</v>
      </c>
      <c r="R541" s="28" t="s">
        <v>43</v>
      </c>
      <c r="S541" s="27" t="s">
        <v>75</v>
      </c>
      <c r="T541" s="27" t="s">
        <v>1065</v>
      </c>
      <c r="U541" s="5" t="s">
        <v>728</v>
      </c>
      <c r="V541" s="27" t="s">
        <v>1066</v>
      </c>
      <c r="W541" s="7" t="s">
        <v>2842</v>
      </c>
      <c r="X541" s="7" t="s">
        <v>43</v>
      </c>
      <c r="Y541" s="5" t="s">
        <v>2843</v>
      </c>
      <c r="Z541" s="5" t="s">
        <v>43</v>
      </c>
      <c r="AA541" s="7" t="s">
        <v>848</v>
      </c>
      <c r="AB541" s="7" t="s">
        <v>849</v>
      </c>
      <c r="AC541" s="7" t="s">
        <v>849</v>
      </c>
      <c r="AD541" s="7" t="s">
        <v>848</v>
      </c>
      <c r="AE541" s="7" t="s">
        <v>1068</v>
      </c>
      <c r="AF541" s="6" t="s">
        <v>43</v>
      </c>
      <c r="AG541" s="6" t="s">
        <v>43</v>
      </c>
      <c r="AH541" s="6" t="s">
        <v>43</v>
      </c>
      <c r="AI541" s="6" t="s">
        <v>43</v>
      </c>
      <c r="AJ541" s="6" t="s">
        <v>43</v>
      </c>
    </row>
    <row r="542">
      <c r="A542" s="27" t="s">
        <v>2844</v>
      </c>
      <c r="B542" s="6" t="s">
        <v>2845</v>
      </c>
      <c r="C542" s="6" t="s">
        <v>1464</v>
      </c>
      <c r="D542" s="7" t="s">
        <v>2833</v>
      </c>
      <c r="E542" s="27" t="s">
        <v>2834</v>
      </c>
      <c r="F542" s="5" t="s">
        <v>60</v>
      </c>
      <c r="G542" s="6" t="s">
        <v>419</v>
      </c>
      <c r="H542" s="6" t="s">
        <v>43</v>
      </c>
      <c r="I542" s="6" t="s">
        <v>43</v>
      </c>
      <c r="J542" s="8" t="s">
        <v>420</v>
      </c>
      <c r="K542" s="5" t="s">
        <v>421</v>
      </c>
      <c r="L542" s="7" t="s">
        <v>115</v>
      </c>
      <c r="M542" s="9" t="s">
        <v>2846</v>
      </c>
      <c r="N542" s="5" t="s">
        <v>423</v>
      </c>
      <c r="O542" s="30" t="s">
        <v>2847</v>
      </c>
      <c r="P542" s="31">
        <v>46052.404458912</v>
      </c>
      <c r="Q542" s="27" t="s">
        <v>43</v>
      </c>
      <c r="R542" s="28" t="s">
        <v>43</v>
      </c>
      <c r="S542" s="27" t="s">
        <v>252</v>
      </c>
      <c r="T542" s="27" t="s">
        <v>43</v>
      </c>
      <c r="U542" s="5" t="s">
        <v>43</v>
      </c>
      <c r="V542" s="27" t="s">
        <v>463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2848</v>
      </c>
      <c r="B543" s="6" t="s">
        <v>2849</v>
      </c>
      <c r="C543" s="6" t="s">
        <v>1100</v>
      </c>
      <c r="D543" s="7" t="s">
        <v>2850</v>
      </c>
      <c r="E543" s="27" t="s">
        <v>2851</v>
      </c>
      <c r="F543" s="5" t="s">
        <v>60</v>
      </c>
      <c r="G543" s="6" t="s">
        <v>419</v>
      </c>
      <c r="H543" s="6" t="s">
        <v>43</v>
      </c>
      <c r="I543" s="6" t="s">
        <v>43</v>
      </c>
      <c r="J543" s="8" t="s">
        <v>563</v>
      </c>
      <c r="K543" s="5" t="s">
        <v>564</v>
      </c>
      <c r="L543" s="7" t="s">
        <v>565</v>
      </c>
      <c r="M543" s="9" t="s">
        <v>2852</v>
      </c>
      <c r="N543" s="5" t="s">
        <v>423</v>
      </c>
      <c r="O543" s="30" t="s">
        <v>2853</v>
      </c>
      <c r="P543" s="31">
        <v>46052.3385613773</v>
      </c>
      <c r="Q543" s="27" t="s">
        <v>43</v>
      </c>
      <c r="R543" s="28" t="s">
        <v>43</v>
      </c>
      <c r="S543" s="27" t="s">
        <v>252</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2854</v>
      </c>
      <c r="B544" s="6" t="s">
        <v>2855</v>
      </c>
      <c r="C544" s="6" t="s">
        <v>1464</v>
      </c>
      <c r="D544" s="7" t="s">
        <v>2856</v>
      </c>
      <c r="E544" s="27" t="s">
        <v>2857</v>
      </c>
      <c r="F544" s="5" t="s">
        <v>60</v>
      </c>
      <c r="G544" s="6" t="s">
        <v>419</v>
      </c>
      <c r="H544" s="6" t="s">
        <v>43</v>
      </c>
      <c r="I544" s="6" t="s">
        <v>43</v>
      </c>
      <c r="J544" s="8" t="s">
        <v>168</v>
      </c>
      <c r="K544" s="5" t="s">
        <v>538</v>
      </c>
      <c r="L544" s="7" t="s">
        <v>539</v>
      </c>
      <c r="M544" s="9" t="s">
        <v>2858</v>
      </c>
      <c r="N544" s="5" t="s">
        <v>65</v>
      </c>
      <c r="O544" s="30" t="s">
        <v>2859</v>
      </c>
      <c r="P544" s="31">
        <v>46052.2704386574</v>
      </c>
      <c r="Q544" s="27" t="s">
        <v>43</v>
      </c>
      <c r="R544" s="28" t="s">
        <v>43</v>
      </c>
      <c r="S544" s="27" t="s">
        <v>252</v>
      </c>
      <c r="T544" s="27" t="s">
        <v>43</v>
      </c>
      <c r="U544" s="5" t="s">
        <v>43</v>
      </c>
      <c r="V544" s="27" t="s">
        <v>338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2860</v>
      </c>
      <c r="B545" s="6" t="s">
        <v>2861</v>
      </c>
      <c r="C545" s="6" t="s">
        <v>1100</v>
      </c>
      <c r="D545" s="7" t="s">
        <v>2850</v>
      </c>
      <c r="E545" s="27" t="s">
        <v>2851</v>
      </c>
      <c r="F545" s="5" t="s">
        <v>60</v>
      </c>
      <c r="G545" s="6" t="s">
        <v>419</v>
      </c>
      <c r="H545" s="6" t="s">
        <v>43</v>
      </c>
      <c r="I545" s="6" t="s">
        <v>43</v>
      </c>
      <c r="J545" s="8" t="s">
        <v>494</v>
      </c>
      <c r="K545" s="5" t="s">
        <v>495</v>
      </c>
      <c r="L545" s="7" t="s">
        <v>489</v>
      </c>
      <c r="M545" s="9" t="s">
        <v>2862</v>
      </c>
      <c r="N545" s="5" t="s">
        <v>423</v>
      </c>
      <c r="O545" s="30" t="s">
        <v>2863</v>
      </c>
      <c r="P545" s="31">
        <v>46052.3385613773</v>
      </c>
      <c r="Q545" s="27" t="s">
        <v>43</v>
      </c>
      <c r="R545" s="28" t="s">
        <v>43</v>
      </c>
      <c r="S545" s="27" t="s">
        <v>75</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2864</v>
      </c>
      <c r="B546" s="6" t="s">
        <v>1447</v>
      </c>
      <c r="C546" s="6" t="s">
        <v>534</v>
      </c>
      <c r="D546" s="7" t="s">
        <v>2865</v>
      </c>
      <c r="E546" s="27" t="s">
        <v>2866</v>
      </c>
      <c r="F546" s="5" t="s">
        <v>60</v>
      </c>
      <c r="G546" s="6" t="s">
        <v>419</v>
      </c>
      <c r="H546" s="6" t="s">
        <v>43</v>
      </c>
      <c r="I546" s="6" t="s">
        <v>43</v>
      </c>
      <c r="J546" s="8" t="s">
        <v>552</v>
      </c>
      <c r="K546" s="5" t="s">
        <v>553</v>
      </c>
      <c r="L546" s="7" t="s">
        <v>554</v>
      </c>
      <c r="M546" s="9" t="s">
        <v>2867</v>
      </c>
      <c r="N546" s="5" t="s">
        <v>525</v>
      </c>
      <c r="O546" s="30" t="s">
        <v>2868</v>
      </c>
      <c r="P546" s="31">
        <v>46052.2211779745</v>
      </c>
      <c r="Q546" s="27" t="s">
        <v>43</v>
      </c>
      <c r="R546" s="28" t="s">
        <v>43</v>
      </c>
      <c r="S546" s="27" t="s">
        <v>252</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2869</v>
      </c>
      <c r="B547" s="6" t="s">
        <v>2870</v>
      </c>
      <c r="C547" s="6" t="s">
        <v>534</v>
      </c>
      <c r="D547" s="7" t="s">
        <v>2865</v>
      </c>
      <c r="E547" s="27" t="s">
        <v>2866</v>
      </c>
      <c r="F547" s="5" t="s">
        <v>60</v>
      </c>
      <c r="G547" s="6" t="s">
        <v>419</v>
      </c>
      <c r="H547" s="6" t="s">
        <v>43</v>
      </c>
      <c r="I547" s="6" t="s">
        <v>43</v>
      </c>
      <c r="J547" s="8" t="s">
        <v>474</v>
      </c>
      <c r="K547" s="5" t="s">
        <v>475</v>
      </c>
      <c r="L547" s="7" t="s">
        <v>476</v>
      </c>
      <c r="M547" s="9" t="s">
        <v>2871</v>
      </c>
      <c r="N547" s="5" t="s">
        <v>423</v>
      </c>
      <c r="O547" s="30" t="s">
        <v>2868</v>
      </c>
      <c r="P547" s="31">
        <v>46052.2211779745</v>
      </c>
      <c r="Q547" s="27" t="s">
        <v>43</v>
      </c>
      <c r="R547" s="28" t="s">
        <v>43</v>
      </c>
      <c r="S547" s="27" t="s">
        <v>252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2872</v>
      </c>
      <c r="B548" s="6" t="s">
        <v>2873</v>
      </c>
      <c r="C548" s="6" t="s">
        <v>982</v>
      </c>
      <c r="D548" s="7" t="s">
        <v>2874</v>
      </c>
      <c r="E548" s="27" t="s">
        <v>2875</v>
      </c>
      <c r="F548" s="5" t="s">
        <v>60</v>
      </c>
      <c r="G548" s="6" t="s">
        <v>43</v>
      </c>
      <c r="H548" s="6" t="s">
        <v>43</v>
      </c>
      <c r="I548" s="6" t="s">
        <v>43</v>
      </c>
      <c r="J548" s="8" t="s">
        <v>104</v>
      </c>
      <c r="K548" s="5" t="s">
        <v>1337</v>
      </c>
      <c r="L548" s="7" t="s">
        <v>489</v>
      </c>
      <c r="M548" s="9" t="s">
        <v>2876</v>
      </c>
      <c r="N548" s="5" t="s">
        <v>65</v>
      </c>
      <c r="O548" s="30" t="s">
        <v>2877</v>
      </c>
      <c r="P548" s="31">
        <v>46052.3818695602</v>
      </c>
      <c r="Q548" s="27" t="s">
        <v>43</v>
      </c>
      <c r="R548" s="28" t="s">
        <v>43</v>
      </c>
      <c r="S548" s="27" t="s">
        <v>75</v>
      </c>
      <c r="T548" s="27" t="s">
        <v>43</v>
      </c>
      <c r="U548" s="5" t="s">
        <v>43</v>
      </c>
      <c r="V548" s="27" t="s">
        <v>1666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2878</v>
      </c>
      <c r="B549" s="6" t="s">
        <v>2879</v>
      </c>
      <c r="C549" s="6" t="s">
        <v>982</v>
      </c>
      <c r="D549" s="7" t="s">
        <v>2874</v>
      </c>
      <c r="E549" s="27" t="s">
        <v>2875</v>
      </c>
      <c r="F549" s="5" t="s">
        <v>60</v>
      </c>
      <c r="G549" s="6" t="s">
        <v>43</v>
      </c>
      <c r="H549" s="6" t="s">
        <v>43</v>
      </c>
      <c r="I549" s="6" t="s">
        <v>43</v>
      </c>
      <c r="J549" s="8" t="s">
        <v>1242</v>
      </c>
      <c r="K549" s="5" t="s">
        <v>1243</v>
      </c>
      <c r="L549" s="7" t="s">
        <v>1244</v>
      </c>
      <c r="M549" s="9" t="s">
        <v>2880</v>
      </c>
      <c r="N549" s="5" t="s">
        <v>423</v>
      </c>
      <c r="O549" s="30" t="s">
        <v>2877</v>
      </c>
      <c r="P549" s="31">
        <v>46052.3818695602</v>
      </c>
      <c r="Q549" s="27" t="s">
        <v>43</v>
      </c>
      <c r="R549" s="28" t="s">
        <v>43</v>
      </c>
      <c r="S549" s="27" t="s">
        <v>252</v>
      </c>
      <c r="T549" s="27" t="s">
        <v>43</v>
      </c>
      <c r="U549" s="5" t="s">
        <v>43</v>
      </c>
      <c r="V549" s="27" t="s">
        <v>1670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2881</v>
      </c>
      <c r="B550" s="6" t="s">
        <v>2882</v>
      </c>
      <c r="C550" s="6" t="s">
        <v>982</v>
      </c>
      <c r="D550" s="7" t="s">
        <v>2874</v>
      </c>
      <c r="E550" s="27" t="s">
        <v>2875</v>
      </c>
      <c r="F550" s="5" t="s">
        <v>60</v>
      </c>
      <c r="G550" s="6" t="s">
        <v>43</v>
      </c>
      <c r="H550" s="6" t="s">
        <v>2883</v>
      </c>
      <c r="I550" s="6" t="s">
        <v>43</v>
      </c>
      <c r="J550" s="8" t="s">
        <v>1258</v>
      </c>
      <c r="K550" s="5" t="s">
        <v>1259</v>
      </c>
      <c r="L550" s="7" t="s">
        <v>489</v>
      </c>
      <c r="M550" s="9" t="s">
        <v>2884</v>
      </c>
      <c r="N550" s="5" t="s">
        <v>65</v>
      </c>
      <c r="O550" s="30" t="s">
        <v>2877</v>
      </c>
      <c r="P550" s="31">
        <v>46052.3818697569</v>
      </c>
      <c r="Q550" s="27" t="s">
        <v>43</v>
      </c>
      <c r="R550" s="28" t="s">
        <v>43</v>
      </c>
      <c r="S550" s="27" t="s">
        <v>75</v>
      </c>
      <c r="T550" s="27" t="s">
        <v>43</v>
      </c>
      <c r="U550" s="5" t="s">
        <v>43</v>
      </c>
      <c r="V550" s="27" t="s">
        <v>178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2885</v>
      </c>
      <c r="B551" s="6" t="s">
        <v>2886</v>
      </c>
      <c r="C551" s="6" t="s">
        <v>1552</v>
      </c>
      <c r="D551" s="7" t="s">
        <v>2887</v>
      </c>
      <c r="E551" s="27" t="s">
        <v>2888</v>
      </c>
      <c r="F551" s="5" t="s">
        <v>60</v>
      </c>
      <c r="G551" s="6" t="s">
        <v>419</v>
      </c>
      <c r="H551" s="6" t="s">
        <v>43</v>
      </c>
      <c r="I551" s="6" t="s">
        <v>43</v>
      </c>
      <c r="J551" s="8" t="s">
        <v>509</v>
      </c>
      <c r="K551" s="5" t="s">
        <v>510</v>
      </c>
      <c r="L551" s="7" t="s">
        <v>505</v>
      </c>
      <c r="M551" s="9" t="s">
        <v>2889</v>
      </c>
      <c r="N551" s="5" t="s">
        <v>65</v>
      </c>
      <c r="O551" s="30" t="s">
        <v>2890</v>
      </c>
      <c r="P551" s="31">
        <v>46052.2303798611</v>
      </c>
      <c r="Q551" s="27" t="s">
        <v>43</v>
      </c>
      <c r="R551" s="28" t="s">
        <v>43</v>
      </c>
      <c r="S551" s="27" t="s">
        <v>252</v>
      </c>
      <c r="T551" s="27" t="s">
        <v>43</v>
      </c>
      <c r="U551" s="5" t="s">
        <v>43</v>
      </c>
      <c r="V551" s="27" t="s">
        <v>1162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2891</v>
      </c>
      <c r="B552" s="6" t="s">
        <v>2892</v>
      </c>
      <c r="C552" s="6" t="s">
        <v>1552</v>
      </c>
      <c r="D552" s="7" t="s">
        <v>2887</v>
      </c>
      <c r="E552" s="27" t="s">
        <v>2888</v>
      </c>
      <c r="F552" s="5" t="s">
        <v>60</v>
      </c>
      <c r="G552" s="6" t="s">
        <v>419</v>
      </c>
      <c r="H552" s="6" t="s">
        <v>43</v>
      </c>
      <c r="I552" s="6" t="s">
        <v>43</v>
      </c>
      <c r="J552" s="8" t="s">
        <v>515</v>
      </c>
      <c r="K552" s="5" t="s">
        <v>516</v>
      </c>
      <c r="L552" s="7" t="s">
        <v>517</v>
      </c>
      <c r="M552" s="9" t="s">
        <v>2893</v>
      </c>
      <c r="N552" s="5" t="s">
        <v>423</v>
      </c>
      <c r="O552" s="30" t="s">
        <v>2890</v>
      </c>
      <c r="P552" s="31">
        <v>46052.2303798611</v>
      </c>
      <c r="Q552" s="27" t="s">
        <v>43</v>
      </c>
      <c r="R552" s="28" t="s">
        <v>43</v>
      </c>
      <c r="S552" s="27" t="s">
        <v>252</v>
      </c>
      <c r="T552" s="27" t="s">
        <v>43</v>
      </c>
      <c r="U552" s="5" t="s">
        <v>43</v>
      </c>
      <c r="V552" s="27" t="s">
        <v>1162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2894</v>
      </c>
      <c r="B553" s="6" t="s">
        <v>2895</v>
      </c>
      <c r="C553" s="6" t="s">
        <v>1552</v>
      </c>
      <c r="D553" s="7" t="s">
        <v>2887</v>
      </c>
      <c r="E553" s="27" t="s">
        <v>2888</v>
      </c>
      <c r="F553" s="5" t="s">
        <v>60</v>
      </c>
      <c r="G553" s="6" t="s">
        <v>419</v>
      </c>
      <c r="H553" s="6" t="s">
        <v>43</v>
      </c>
      <c r="I553" s="6" t="s">
        <v>43</v>
      </c>
      <c r="J553" s="8" t="s">
        <v>583</v>
      </c>
      <c r="K553" s="5" t="s">
        <v>584</v>
      </c>
      <c r="L553" s="7" t="s">
        <v>585</v>
      </c>
      <c r="M553" s="9" t="s">
        <v>2896</v>
      </c>
      <c r="N553" s="5" t="s">
        <v>423</v>
      </c>
      <c r="O553" s="30" t="s">
        <v>2890</v>
      </c>
      <c r="P553" s="31">
        <v>46052.2303798611</v>
      </c>
      <c r="Q553" s="27" t="s">
        <v>43</v>
      </c>
      <c r="R553" s="28" t="s">
        <v>43</v>
      </c>
      <c r="S553" s="27" t="s">
        <v>252</v>
      </c>
      <c r="T553" s="27" t="s">
        <v>43</v>
      </c>
      <c r="U553" s="5" t="s">
        <v>43</v>
      </c>
      <c r="V553" s="27" t="s">
        <v>338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2897</v>
      </c>
      <c r="B554" s="6" t="s">
        <v>2898</v>
      </c>
      <c r="C554" s="6" t="s">
        <v>1552</v>
      </c>
      <c r="D554" s="7" t="s">
        <v>2887</v>
      </c>
      <c r="E554" s="27" t="s">
        <v>2888</v>
      </c>
      <c r="F554" s="5" t="s">
        <v>60</v>
      </c>
      <c r="G554" s="6" t="s">
        <v>419</v>
      </c>
      <c r="H554" s="6" t="s">
        <v>43</v>
      </c>
      <c r="I554" s="6" t="s">
        <v>43</v>
      </c>
      <c r="J554" s="8" t="s">
        <v>595</v>
      </c>
      <c r="K554" s="5" t="s">
        <v>596</v>
      </c>
      <c r="L554" s="7" t="s">
        <v>597</v>
      </c>
      <c r="M554" s="9" t="s">
        <v>2899</v>
      </c>
      <c r="N554" s="5" t="s">
        <v>423</v>
      </c>
      <c r="O554" s="30" t="s">
        <v>2890</v>
      </c>
      <c r="P554" s="31">
        <v>46052.2303800579</v>
      </c>
      <c r="Q554" s="27" t="s">
        <v>43</v>
      </c>
      <c r="R554" s="28" t="s">
        <v>43</v>
      </c>
      <c r="S554" s="27" t="s">
        <v>252</v>
      </c>
      <c r="T554" s="27" t="s">
        <v>43</v>
      </c>
      <c r="U554" s="5" t="s">
        <v>43</v>
      </c>
      <c r="V554" s="27" t="s">
        <v>338</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2900</v>
      </c>
      <c r="B555" s="6" t="s">
        <v>2454</v>
      </c>
      <c r="C555" s="6" t="s">
        <v>416</v>
      </c>
      <c r="D555" s="7" t="s">
        <v>2901</v>
      </c>
      <c r="E555" s="27" t="s">
        <v>2902</v>
      </c>
      <c r="F555" s="5" t="s">
        <v>60</v>
      </c>
      <c r="G555" s="6" t="s">
        <v>43</v>
      </c>
      <c r="H555" s="6" t="s">
        <v>43</v>
      </c>
      <c r="I555" s="6" t="s">
        <v>43</v>
      </c>
      <c r="J555" s="8" t="s">
        <v>552</v>
      </c>
      <c r="K555" s="5" t="s">
        <v>553</v>
      </c>
      <c r="L555" s="7" t="s">
        <v>554</v>
      </c>
      <c r="M555" s="9" t="s">
        <v>2903</v>
      </c>
      <c r="N555" s="5" t="s">
        <v>525</v>
      </c>
      <c r="O555" s="30" t="s">
        <v>2904</v>
      </c>
      <c r="P555" s="31">
        <v>46052.0076604977</v>
      </c>
      <c r="Q555" s="27" t="s">
        <v>43</v>
      </c>
      <c r="R555" s="28" t="s">
        <v>43</v>
      </c>
      <c r="S555" s="27" t="s">
        <v>43</v>
      </c>
      <c r="T555" s="27" t="s">
        <v>43</v>
      </c>
      <c r="U555" s="5" t="s">
        <v>43</v>
      </c>
      <c r="V555" s="27" t="s">
        <v>338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2905</v>
      </c>
      <c r="B556" s="6" t="s">
        <v>2906</v>
      </c>
      <c r="C556" s="6" t="s">
        <v>416</v>
      </c>
      <c r="D556" s="7" t="s">
        <v>2901</v>
      </c>
      <c r="E556" s="27" t="s">
        <v>2902</v>
      </c>
      <c r="F556" s="5" t="s">
        <v>60</v>
      </c>
      <c r="G556" s="6" t="s">
        <v>43</v>
      </c>
      <c r="H556" s="6" t="s">
        <v>43</v>
      </c>
      <c r="I556" s="6" t="s">
        <v>43</v>
      </c>
      <c r="J556" s="8" t="s">
        <v>558</v>
      </c>
      <c r="K556" s="5" t="s">
        <v>559</v>
      </c>
      <c r="L556" s="7" t="s">
        <v>63</v>
      </c>
      <c r="M556" s="9" t="s">
        <v>2907</v>
      </c>
      <c r="N556" s="5" t="s">
        <v>525</v>
      </c>
      <c r="O556" s="30" t="s">
        <v>2908</v>
      </c>
      <c r="P556" s="31">
        <v>46052.0076604977</v>
      </c>
      <c r="Q556" s="27" t="s">
        <v>43</v>
      </c>
      <c r="R556" s="28" t="s">
        <v>43</v>
      </c>
      <c r="S556" s="27" t="s">
        <v>43</v>
      </c>
      <c r="T556" s="27" t="s">
        <v>43</v>
      </c>
      <c r="U556" s="5" t="s">
        <v>43</v>
      </c>
      <c r="V556" s="27" t="s">
        <v>338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2909</v>
      </c>
      <c r="B557" s="6" t="s">
        <v>2910</v>
      </c>
      <c r="C557" s="6" t="s">
        <v>1100</v>
      </c>
      <c r="D557" s="7" t="s">
        <v>2850</v>
      </c>
      <c r="E557" s="27" t="s">
        <v>2851</v>
      </c>
      <c r="F557" s="5" t="s">
        <v>60</v>
      </c>
      <c r="G557" s="6" t="s">
        <v>419</v>
      </c>
      <c r="H557" s="6" t="s">
        <v>43</v>
      </c>
      <c r="I557" s="6" t="s">
        <v>43</v>
      </c>
      <c r="J557" s="8" t="s">
        <v>1577</v>
      </c>
      <c r="K557" s="5" t="s">
        <v>1578</v>
      </c>
      <c r="L557" s="7" t="s">
        <v>489</v>
      </c>
      <c r="M557" s="9" t="s">
        <v>2911</v>
      </c>
      <c r="N557" s="5" t="s">
        <v>842</v>
      </c>
      <c r="O557" s="30" t="s">
        <v>2912</v>
      </c>
      <c r="P557" s="31">
        <v>46052.3385611921</v>
      </c>
      <c r="Q557" s="27" t="s">
        <v>43</v>
      </c>
      <c r="R557" s="28" t="s">
        <v>2913</v>
      </c>
      <c r="S557" s="27" t="s">
        <v>75</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2914</v>
      </c>
      <c r="B558" s="6" t="s">
        <v>2915</v>
      </c>
      <c r="C558" s="6" t="s">
        <v>2916</v>
      </c>
      <c r="D558" s="7" t="s">
        <v>2917</v>
      </c>
      <c r="E558" s="27" t="s">
        <v>2918</v>
      </c>
      <c r="F558" s="5" t="s">
        <v>60</v>
      </c>
      <c r="G558" s="6" t="s">
        <v>537</v>
      </c>
      <c r="H558" s="6" t="s">
        <v>43</v>
      </c>
      <c r="I558" s="6" t="s">
        <v>43</v>
      </c>
      <c r="J558" s="8" t="s">
        <v>168</v>
      </c>
      <c r="K558" s="5" t="s">
        <v>538</v>
      </c>
      <c r="L558" s="7" t="s">
        <v>539</v>
      </c>
      <c r="M558" s="9" t="s">
        <v>2919</v>
      </c>
      <c r="N558" s="5" t="s">
        <v>423</v>
      </c>
      <c r="O558" s="30" t="s">
        <v>2920</v>
      </c>
      <c r="P558" s="31">
        <v>46051.3291023958</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2921</v>
      </c>
      <c r="B559" s="6" t="s">
        <v>2922</v>
      </c>
      <c r="C559" s="6" t="s">
        <v>1552</v>
      </c>
      <c r="D559" s="7" t="s">
        <v>2923</v>
      </c>
      <c r="E559" s="27" t="s">
        <v>2924</v>
      </c>
      <c r="F559" s="5" t="s">
        <v>60</v>
      </c>
      <c r="G559" s="6" t="s">
        <v>419</v>
      </c>
      <c r="H559" s="6" t="s">
        <v>43</v>
      </c>
      <c r="I559" s="6" t="s">
        <v>43</v>
      </c>
      <c r="J559" s="8" t="s">
        <v>474</v>
      </c>
      <c r="K559" s="5" t="s">
        <v>475</v>
      </c>
      <c r="L559" s="7" t="s">
        <v>476</v>
      </c>
      <c r="M559" s="9" t="s">
        <v>2925</v>
      </c>
      <c r="N559" s="5" t="s">
        <v>525</v>
      </c>
      <c r="O559" s="30" t="s">
        <v>2926</v>
      </c>
      <c r="P559" s="31">
        <v>46052.1720452199</v>
      </c>
      <c r="Q559" s="27" t="s">
        <v>43</v>
      </c>
      <c r="R559" s="28" t="s">
        <v>43</v>
      </c>
      <c r="S559" s="27" t="s">
        <v>252</v>
      </c>
      <c r="T559" s="27" t="s">
        <v>43</v>
      </c>
      <c r="U559" s="5" t="s">
        <v>43</v>
      </c>
      <c r="V559" s="27" t="s">
        <v>338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2927</v>
      </c>
      <c r="B560" s="6" t="s">
        <v>2928</v>
      </c>
      <c r="C560" s="6" t="s">
        <v>982</v>
      </c>
      <c r="D560" s="7" t="s">
        <v>2929</v>
      </c>
      <c r="E560" s="27" t="s">
        <v>2930</v>
      </c>
      <c r="F560" s="5" t="s">
        <v>60</v>
      </c>
      <c r="G560" s="6" t="s">
        <v>419</v>
      </c>
      <c r="H560" s="6" t="s">
        <v>43</v>
      </c>
      <c r="I560" s="6" t="s">
        <v>43</v>
      </c>
      <c r="J560" s="8" t="s">
        <v>1577</v>
      </c>
      <c r="K560" s="5" t="s">
        <v>1578</v>
      </c>
      <c r="L560" s="7" t="s">
        <v>489</v>
      </c>
      <c r="M560" s="9" t="s">
        <v>2931</v>
      </c>
      <c r="N560" s="5" t="s">
        <v>65</v>
      </c>
      <c r="O560" s="30" t="s">
        <v>2932</v>
      </c>
      <c r="P560" s="31">
        <v>46052.3357645486</v>
      </c>
      <c r="Q560" s="27" t="s">
        <v>43</v>
      </c>
      <c r="R560" s="28" t="s">
        <v>43</v>
      </c>
      <c r="S560" s="27" t="s">
        <v>75</v>
      </c>
      <c r="T560" s="27" t="s">
        <v>43</v>
      </c>
      <c r="U560" s="5" t="s">
        <v>43</v>
      </c>
      <c r="V560" s="27" t="s">
        <v>161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2933</v>
      </c>
      <c r="B561" s="6" t="s">
        <v>2934</v>
      </c>
      <c r="C561" s="6" t="s">
        <v>982</v>
      </c>
      <c r="D561" s="7" t="s">
        <v>2929</v>
      </c>
      <c r="E561" s="27" t="s">
        <v>2930</v>
      </c>
      <c r="F561" s="5" t="s">
        <v>60</v>
      </c>
      <c r="G561" s="6" t="s">
        <v>419</v>
      </c>
      <c r="H561" s="6" t="s">
        <v>43</v>
      </c>
      <c r="I561" s="6" t="s">
        <v>43</v>
      </c>
      <c r="J561" s="8" t="s">
        <v>515</v>
      </c>
      <c r="K561" s="5" t="s">
        <v>516</v>
      </c>
      <c r="L561" s="7" t="s">
        <v>517</v>
      </c>
      <c r="M561" s="9" t="s">
        <v>2935</v>
      </c>
      <c r="N561" s="5" t="s">
        <v>525</v>
      </c>
      <c r="O561" s="30" t="s">
        <v>2932</v>
      </c>
      <c r="P561" s="31">
        <v>46052.3357645486</v>
      </c>
      <c r="Q561" s="27" t="s">
        <v>43</v>
      </c>
      <c r="R561" s="28" t="s">
        <v>43</v>
      </c>
      <c r="S561" s="27" t="s">
        <v>252</v>
      </c>
      <c r="T561" s="27" t="s">
        <v>43</v>
      </c>
      <c r="U561" s="5" t="s">
        <v>43</v>
      </c>
      <c r="V561" s="27" t="s">
        <v>1162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2936</v>
      </c>
      <c r="B562" s="6" t="s">
        <v>2937</v>
      </c>
      <c r="C562" s="6" t="s">
        <v>982</v>
      </c>
      <c r="D562" s="7" t="s">
        <v>2929</v>
      </c>
      <c r="E562" s="27" t="s">
        <v>2930</v>
      </c>
      <c r="F562" s="5" t="s">
        <v>60</v>
      </c>
      <c r="G562" s="6" t="s">
        <v>419</v>
      </c>
      <c r="H562" s="6" t="s">
        <v>43</v>
      </c>
      <c r="I562" s="6" t="s">
        <v>43</v>
      </c>
      <c r="J562" s="8" t="s">
        <v>509</v>
      </c>
      <c r="K562" s="5" t="s">
        <v>510</v>
      </c>
      <c r="L562" s="7" t="s">
        <v>505</v>
      </c>
      <c r="M562" s="9" t="s">
        <v>2938</v>
      </c>
      <c r="N562" s="5" t="s">
        <v>65</v>
      </c>
      <c r="O562" s="30" t="s">
        <v>2932</v>
      </c>
      <c r="P562" s="31">
        <v>46052.3357647338</v>
      </c>
      <c r="Q562" s="27" t="s">
        <v>43</v>
      </c>
      <c r="R562" s="28" t="s">
        <v>43</v>
      </c>
      <c r="S562" s="27" t="s">
        <v>252</v>
      </c>
      <c r="T562" s="27" t="s">
        <v>43</v>
      </c>
      <c r="U562" s="5" t="s">
        <v>43</v>
      </c>
      <c r="V562" s="27" t="s">
        <v>1162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2939</v>
      </c>
      <c r="B563" s="6" t="s">
        <v>2940</v>
      </c>
      <c r="C563" s="6" t="s">
        <v>982</v>
      </c>
      <c r="D563" s="7" t="s">
        <v>2929</v>
      </c>
      <c r="E563" s="27" t="s">
        <v>2930</v>
      </c>
      <c r="F563" s="5" t="s">
        <v>60</v>
      </c>
      <c r="G563" s="6" t="s">
        <v>419</v>
      </c>
      <c r="H563" s="6" t="s">
        <v>43</v>
      </c>
      <c r="I563" s="6" t="s">
        <v>43</v>
      </c>
      <c r="J563" s="8" t="s">
        <v>528</v>
      </c>
      <c r="K563" s="5" t="s">
        <v>529</v>
      </c>
      <c r="L563" s="7" t="s">
        <v>530</v>
      </c>
      <c r="M563" s="9" t="s">
        <v>2941</v>
      </c>
      <c r="N563" s="5" t="s">
        <v>65</v>
      </c>
      <c r="O563" s="30" t="s">
        <v>2932</v>
      </c>
      <c r="P563" s="31">
        <v>46052.3357643866</v>
      </c>
      <c r="Q563" s="27" t="s">
        <v>43</v>
      </c>
      <c r="R563" s="28" t="s">
        <v>43</v>
      </c>
      <c r="S563" s="27" t="s">
        <v>252</v>
      </c>
      <c r="T563" s="27" t="s">
        <v>43</v>
      </c>
      <c r="U563" s="5" t="s">
        <v>43</v>
      </c>
      <c r="V563" s="27" t="s">
        <v>338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2942</v>
      </c>
      <c r="B564" s="6" t="s">
        <v>2943</v>
      </c>
      <c r="C564" s="6" t="s">
        <v>1539</v>
      </c>
      <c r="D564" s="7" t="s">
        <v>2944</v>
      </c>
      <c r="E564" s="27" t="s">
        <v>2945</v>
      </c>
      <c r="F564" s="5" t="s">
        <v>60</v>
      </c>
      <c r="G564" s="6" t="s">
        <v>43</v>
      </c>
      <c r="H564" s="6" t="s">
        <v>43</v>
      </c>
      <c r="I564" s="6" t="s">
        <v>43</v>
      </c>
      <c r="J564" s="8" t="s">
        <v>552</v>
      </c>
      <c r="K564" s="5" t="s">
        <v>553</v>
      </c>
      <c r="L564" s="7" t="s">
        <v>554</v>
      </c>
      <c r="M564" s="9" t="s">
        <v>965</v>
      </c>
      <c r="N564" s="5" t="s">
        <v>525</v>
      </c>
      <c r="O564" s="30" t="s">
        <v>2946</v>
      </c>
      <c r="P564" s="31">
        <v>46052.3144926273</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2947</v>
      </c>
      <c r="B565" s="6" t="s">
        <v>2701</v>
      </c>
      <c r="C565" s="6" t="s">
        <v>1539</v>
      </c>
      <c r="D565" s="7" t="s">
        <v>2944</v>
      </c>
      <c r="E565" s="27" t="s">
        <v>2945</v>
      </c>
      <c r="F565" s="5" t="s">
        <v>60</v>
      </c>
      <c r="G565" s="6" t="s">
        <v>43</v>
      </c>
      <c r="H565" s="6" t="s">
        <v>43</v>
      </c>
      <c r="I565" s="6" t="s">
        <v>43</v>
      </c>
      <c r="J565" s="8" t="s">
        <v>474</v>
      </c>
      <c r="K565" s="5" t="s">
        <v>475</v>
      </c>
      <c r="L565" s="7" t="s">
        <v>476</v>
      </c>
      <c r="M565" s="9" t="s">
        <v>1881</v>
      </c>
      <c r="N565" s="5" t="s">
        <v>525</v>
      </c>
      <c r="O565" s="30" t="s">
        <v>2948</v>
      </c>
      <c r="P565" s="31">
        <v>46052.3144928241</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2949</v>
      </c>
      <c r="B566" s="6" t="s">
        <v>2950</v>
      </c>
      <c r="C566" s="6" t="s">
        <v>1539</v>
      </c>
      <c r="D566" s="7" t="s">
        <v>2944</v>
      </c>
      <c r="E566" s="27" t="s">
        <v>2945</v>
      </c>
      <c r="F566" s="5" t="s">
        <v>60</v>
      </c>
      <c r="G566" s="6" t="s">
        <v>43</v>
      </c>
      <c r="H566" s="6" t="s">
        <v>43</v>
      </c>
      <c r="I566" s="6" t="s">
        <v>43</v>
      </c>
      <c r="J566" s="8" t="s">
        <v>563</v>
      </c>
      <c r="K566" s="5" t="s">
        <v>564</v>
      </c>
      <c r="L566" s="7" t="s">
        <v>565</v>
      </c>
      <c r="M566" s="9" t="s">
        <v>2951</v>
      </c>
      <c r="N566" s="5" t="s">
        <v>423</v>
      </c>
      <c r="O566" s="30" t="s">
        <v>2952</v>
      </c>
      <c r="P566" s="31">
        <v>46052.3144928241</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2953</v>
      </c>
      <c r="B567" s="6" t="s">
        <v>2954</v>
      </c>
      <c r="C567" s="6" t="s">
        <v>534</v>
      </c>
      <c r="D567" s="7" t="s">
        <v>2955</v>
      </c>
      <c r="E567" s="27" t="s">
        <v>2956</v>
      </c>
      <c r="F567" s="5" t="s">
        <v>60</v>
      </c>
      <c r="G567" s="6" t="s">
        <v>547</v>
      </c>
      <c r="H567" s="6" t="s">
        <v>43</v>
      </c>
      <c r="I567" s="6" t="s">
        <v>43</v>
      </c>
      <c r="J567" s="8" t="s">
        <v>643</v>
      </c>
      <c r="K567" s="5" t="s">
        <v>644</v>
      </c>
      <c r="L567" s="7" t="s">
        <v>645</v>
      </c>
      <c r="M567" s="9" t="s">
        <v>2957</v>
      </c>
      <c r="N567" s="5" t="s">
        <v>65</v>
      </c>
      <c r="O567" s="30" t="s">
        <v>2958</v>
      </c>
      <c r="P567" s="31">
        <v>46052.2523568634</v>
      </c>
      <c r="Q567" s="27" t="s">
        <v>43</v>
      </c>
      <c r="R567" s="28" t="s">
        <v>43</v>
      </c>
      <c r="S567" s="27" t="s">
        <v>252</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2959</v>
      </c>
      <c r="B568" s="6" t="s">
        <v>2960</v>
      </c>
      <c r="C568" s="6" t="s">
        <v>534</v>
      </c>
      <c r="D568" s="7" t="s">
        <v>2955</v>
      </c>
      <c r="E568" s="27" t="s">
        <v>2956</v>
      </c>
      <c r="F568" s="5" t="s">
        <v>60</v>
      </c>
      <c r="G568" s="6" t="s">
        <v>547</v>
      </c>
      <c r="H568" s="6" t="s">
        <v>43</v>
      </c>
      <c r="I568" s="6" t="s">
        <v>43</v>
      </c>
      <c r="J568" s="8" t="s">
        <v>651</v>
      </c>
      <c r="K568" s="5" t="s">
        <v>652</v>
      </c>
      <c r="L568" s="7" t="s">
        <v>653</v>
      </c>
      <c r="M568" s="9" t="s">
        <v>2961</v>
      </c>
      <c r="N568" s="5" t="s">
        <v>423</v>
      </c>
      <c r="O568" s="30" t="s">
        <v>2958</v>
      </c>
      <c r="P568" s="31">
        <v>46052.2523570602</v>
      </c>
      <c r="Q568" s="27" t="s">
        <v>43</v>
      </c>
      <c r="R568" s="28" t="s">
        <v>43</v>
      </c>
      <c r="S568" s="27" t="s">
        <v>252</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2962</v>
      </c>
      <c r="B569" s="6" t="s">
        <v>1398</v>
      </c>
      <c r="C569" s="6" t="s">
        <v>544</v>
      </c>
      <c r="D569" s="7" t="s">
        <v>1399</v>
      </c>
      <c r="E569" s="27" t="s">
        <v>1400</v>
      </c>
      <c r="F569" s="5" t="s">
        <v>60</v>
      </c>
      <c r="G569" s="6" t="s">
        <v>419</v>
      </c>
      <c r="H569" s="6" t="s">
        <v>2963</v>
      </c>
      <c r="I569" s="6" t="s">
        <v>43</v>
      </c>
      <c r="J569" s="8" t="s">
        <v>1401</v>
      </c>
      <c r="K569" s="5" t="s">
        <v>1402</v>
      </c>
      <c r="L569" s="7" t="s">
        <v>1403</v>
      </c>
      <c r="M569" s="9" t="s">
        <v>2964</v>
      </c>
      <c r="N569" s="5" t="s">
        <v>65</v>
      </c>
      <c r="O569" s="30" t="s">
        <v>2965</v>
      </c>
      <c r="P569" s="31">
        <v>46052.351943206</v>
      </c>
      <c r="Q569" s="27" t="s">
        <v>43</v>
      </c>
      <c r="R569" s="28" t="s">
        <v>43</v>
      </c>
      <c r="S569" s="27" t="s">
        <v>75</v>
      </c>
      <c r="T569" s="27" t="s">
        <v>43</v>
      </c>
      <c r="U569" s="5" t="s">
        <v>43</v>
      </c>
      <c r="V569" s="27" t="s">
        <v>1406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2966</v>
      </c>
      <c r="B570" s="6" t="s">
        <v>1409</v>
      </c>
      <c r="C570" s="6" t="s">
        <v>544</v>
      </c>
      <c r="D570" s="7" t="s">
        <v>1399</v>
      </c>
      <c r="E570" s="27" t="s">
        <v>1400</v>
      </c>
      <c r="F570" s="5" t="s">
        <v>60</v>
      </c>
      <c r="G570" s="6" t="s">
        <v>419</v>
      </c>
      <c r="H570" s="6" t="s">
        <v>43</v>
      </c>
      <c r="I570" s="6" t="s">
        <v>43</v>
      </c>
      <c r="J570" s="8" t="s">
        <v>1134</v>
      </c>
      <c r="K570" s="5" t="s">
        <v>1135</v>
      </c>
      <c r="L570" s="7" t="s">
        <v>1136</v>
      </c>
      <c r="M570" s="9" t="s">
        <v>2967</v>
      </c>
      <c r="N570" s="5" t="s">
        <v>65</v>
      </c>
      <c r="O570" s="30" t="s">
        <v>2965</v>
      </c>
      <c r="P570" s="31">
        <v>46052.351943206</v>
      </c>
      <c r="Q570" s="27" t="s">
        <v>43</v>
      </c>
      <c r="R570" s="28" t="s">
        <v>43</v>
      </c>
      <c r="S570" s="27" t="s">
        <v>75</v>
      </c>
      <c r="T570" s="27" t="s">
        <v>43</v>
      </c>
      <c r="U570" s="5" t="s">
        <v>43</v>
      </c>
      <c r="V570" s="27" t="s">
        <v>1412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2968</v>
      </c>
      <c r="B571" s="6" t="s">
        <v>1415</v>
      </c>
      <c r="C571" s="6" t="s">
        <v>544</v>
      </c>
      <c r="D571" s="7" t="s">
        <v>1399</v>
      </c>
      <c r="E571" s="27" t="s">
        <v>1400</v>
      </c>
      <c r="F571" s="5" t="s">
        <v>60</v>
      </c>
      <c r="G571" s="6" t="s">
        <v>419</v>
      </c>
      <c r="H571" s="6" t="s">
        <v>43</v>
      </c>
      <c r="I571" s="6" t="s">
        <v>43</v>
      </c>
      <c r="J571" s="8" t="s">
        <v>1127</v>
      </c>
      <c r="K571" s="5" t="s">
        <v>1128</v>
      </c>
      <c r="L571" s="7" t="s">
        <v>457</v>
      </c>
      <c r="M571" s="9" t="s">
        <v>2969</v>
      </c>
      <c r="N571" s="5" t="s">
        <v>831</v>
      </c>
      <c r="O571" s="30" t="s">
        <v>2965</v>
      </c>
      <c r="P571" s="31">
        <v>46052.3519433681</v>
      </c>
      <c r="Q571" s="27" t="s">
        <v>43</v>
      </c>
      <c r="R571" s="28" t="s">
        <v>43</v>
      </c>
      <c r="S571" s="27" t="s">
        <v>75</v>
      </c>
      <c r="T571" s="27" t="s">
        <v>43</v>
      </c>
      <c r="U571" s="5" t="s">
        <v>43</v>
      </c>
      <c r="V571" s="27" t="s">
        <v>1412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2970</v>
      </c>
      <c r="B572" s="6" t="s">
        <v>2971</v>
      </c>
      <c r="C572" s="6" t="s">
        <v>2972</v>
      </c>
      <c r="D572" s="7" t="s">
        <v>2973</v>
      </c>
      <c r="E572" s="27" t="s">
        <v>2974</v>
      </c>
      <c r="F572" s="5" t="s">
        <v>60</v>
      </c>
      <c r="G572" s="6" t="s">
        <v>419</v>
      </c>
      <c r="H572" s="6" t="s">
        <v>43</v>
      </c>
      <c r="I572" s="6" t="s">
        <v>43</v>
      </c>
      <c r="J572" s="8" t="s">
        <v>104</v>
      </c>
      <c r="K572" s="5" t="s">
        <v>1337</v>
      </c>
      <c r="L572" s="7" t="s">
        <v>489</v>
      </c>
      <c r="M572" s="9" t="s">
        <v>2975</v>
      </c>
      <c r="N572" s="5" t="s">
        <v>65</v>
      </c>
      <c r="O572" s="30" t="s">
        <v>2976</v>
      </c>
      <c r="P572" s="31">
        <v>46052.2357405903</v>
      </c>
      <c r="Q572" s="27" t="s">
        <v>43</v>
      </c>
      <c r="R572" s="28" t="s">
        <v>43</v>
      </c>
      <c r="S572" s="27" t="s">
        <v>75</v>
      </c>
      <c r="T572" s="27" t="s">
        <v>43</v>
      </c>
      <c r="U572" s="5" t="s">
        <v>43</v>
      </c>
      <c r="V572" s="27" t="s">
        <v>1666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2977</v>
      </c>
      <c r="B573" s="6" t="s">
        <v>2978</v>
      </c>
      <c r="C573" s="6" t="s">
        <v>2972</v>
      </c>
      <c r="D573" s="7" t="s">
        <v>2973</v>
      </c>
      <c r="E573" s="27" t="s">
        <v>2974</v>
      </c>
      <c r="F573" s="5" t="s">
        <v>60</v>
      </c>
      <c r="G573" s="6" t="s">
        <v>419</v>
      </c>
      <c r="H573" s="6" t="s">
        <v>43</v>
      </c>
      <c r="I573" s="6" t="s">
        <v>43</v>
      </c>
      <c r="J573" s="8" t="s">
        <v>1208</v>
      </c>
      <c r="K573" s="5" t="s">
        <v>1209</v>
      </c>
      <c r="L573" s="7" t="s">
        <v>489</v>
      </c>
      <c r="M573" s="9" t="s">
        <v>2979</v>
      </c>
      <c r="N573" s="5" t="s">
        <v>65</v>
      </c>
      <c r="O573" s="30" t="s">
        <v>2976</v>
      </c>
      <c r="P573" s="31">
        <v>46052.2357405903</v>
      </c>
      <c r="Q573" s="27" t="s">
        <v>43</v>
      </c>
      <c r="R573" s="28" t="s">
        <v>43</v>
      </c>
      <c r="S573" s="27" t="s">
        <v>75</v>
      </c>
      <c r="T573" s="27" t="s">
        <v>727</v>
      </c>
      <c r="U573" s="5" t="s">
        <v>43</v>
      </c>
      <c r="V573" s="27" t="s">
        <v>1211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2980</v>
      </c>
      <c r="B574" s="6" t="s">
        <v>1900</v>
      </c>
      <c r="C574" s="6" t="s">
        <v>2972</v>
      </c>
      <c r="D574" s="7" t="s">
        <v>2973</v>
      </c>
      <c r="E574" s="27" t="s">
        <v>2974</v>
      </c>
      <c r="F574" s="5" t="s">
        <v>60</v>
      </c>
      <c r="G574" s="6" t="s">
        <v>419</v>
      </c>
      <c r="H574" s="6" t="s">
        <v>43</v>
      </c>
      <c r="I574" s="6" t="s">
        <v>43</v>
      </c>
      <c r="J574" s="8" t="s">
        <v>509</v>
      </c>
      <c r="K574" s="5" t="s">
        <v>510</v>
      </c>
      <c r="L574" s="7" t="s">
        <v>505</v>
      </c>
      <c r="M574" s="9" t="s">
        <v>2981</v>
      </c>
      <c r="N574" s="5" t="s">
        <v>423</v>
      </c>
      <c r="O574" s="30" t="s">
        <v>2976</v>
      </c>
      <c r="P574" s="31">
        <v>46052.2357405903</v>
      </c>
      <c r="Q574" s="27" t="s">
        <v>43</v>
      </c>
      <c r="R574" s="28" t="s">
        <v>43</v>
      </c>
      <c r="S574" s="27" t="s">
        <v>252</v>
      </c>
      <c r="T574" s="27" t="s">
        <v>43</v>
      </c>
      <c r="U574" s="5" t="s">
        <v>43</v>
      </c>
      <c r="V574" s="27" t="s">
        <v>1162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2982</v>
      </c>
      <c r="B575" s="6" t="s">
        <v>2610</v>
      </c>
      <c r="C575" s="6" t="s">
        <v>2972</v>
      </c>
      <c r="D575" s="7" t="s">
        <v>2973</v>
      </c>
      <c r="E575" s="27" t="s">
        <v>2974</v>
      </c>
      <c r="F575" s="5" t="s">
        <v>60</v>
      </c>
      <c r="G575" s="6" t="s">
        <v>419</v>
      </c>
      <c r="H575" s="6" t="s">
        <v>43</v>
      </c>
      <c r="I575" s="6" t="s">
        <v>43</v>
      </c>
      <c r="J575" s="8" t="s">
        <v>1242</v>
      </c>
      <c r="K575" s="5" t="s">
        <v>1243</v>
      </c>
      <c r="L575" s="7" t="s">
        <v>1244</v>
      </c>
      <c r="M575" s="9" t="s">
        <v>2983</v>
      </c>
      <c r="N575" s="5" t="s">
        <v>423</v>
      </c>
      <c r="O575" s="30" t="s">
        <v>2976</v>
      </c>
      <c r="P575" s="31">
        <v>46052.2357407755</v>
      </c>
      <c r="Q575" s="27" t="s">
        <v>43</v>
      </c>
      <c r="R575" s="28" t="s">
        <v>43</v>
      </c>
      <c r="S575" s="27" t="s">
        <v>252</v>
      </c>
      <c r="T575" s="27" t="s">
        <v>43</v>
      </c>
      <c r="U575" s="5" t="s">
        <v>43</v>
      </c>
      <c r="V575" s="27" t="s">
        <v>1670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2984</v>
      </c>
      <c r="B576" s="6" t="s">
        <v>2985</v>
      </c>
      <c r="C576" s="6" t="s">
        <v>2972</v>
      </c>
      <c r="D576" s="7" t="s">
        <v>2973</v>
      </c>
      <c r="E576" s="27" t="s">
        <v>2974</v>
      </c>
      <c r="F576" s="5" t="s">
        <v>60</v>
      </c>
      <c r="G576" s="6" t="s">
        <v>419</v>
      </c>
      <c r="H576" s="6" t="s">
        <v>43</v>
      </c>
      <c r="I576" s="6" t="s">
        <v>43</v>
      </c>
      <c r="J576" s="8" t="s">
        <v>643</v>
      </c>
      <c r="K576" s="5" t="s">
        <v>644</v>
      </c>
      <c r="L576" s="7" t="s">
        <v>645</v>
      </c>
      <c r="M576" s="9" t="s">
        <v>2986</v>
      </c>
      <c r="N576" s="5" t="s">
        <v>423</v>
      </c>
      <c r="O576" s="30" t="s">
        <v>2976</v>
      </c>
      <c r="P576" s="31">
        <v>46052.2357407755</v>
      </c>
      <c r="Q576" s="27" t="s">
        <v>43</v>
      </c>
      <c r="R576" s="28" t="s">
        <v>43</v>
      </c>
      <c r="S576" s="27" t="s">
        <v>252</v>
      </c>
      <c r="T576" s="27" t="s">
        <v>43</v>
      </c>
      <c r="U576" s="5" t="s">
        <v>43</v>
      </c>
      <c r="V576" s="27" t="s">
        <v>1385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2987</v>
      </c>
      <c r="B577" s="6" t="s">
        <v>1989</v>
      </c>
      <c r="C577" s="6" t="s">
        <v>2972</v>
      </c>
      <c r="D577" s="7" t="s">
        <v>2973</v>
      </c>
      <c r="E577" s="27" t="s">
        <v>2974</v>
      </c>
      <c r="F577" s="5" t="s">
        <v>60</v>
      </c>
      <c r="G577" s="6" t="s">
        <v>419</v>
      </c>
      <c r="H577" s="6" t="s">
        <v>43</v>
      </c>
      <c r="I577" s="6" t="s">
        <v>43</v>
      </c>
      <c r="J577" s="8" t="s">
        <v>651</v>
      </c>
      <c r="K577" s="5" t="s">
        <v>652</v>
      </c>
      <c r="L577" s="7" t="s">
        <v>653</v>
      </c>
      <c r="M577" s="9" t="s">
        <v>2988</v>
      </c>
      <c r="N577" s="5" t="s">
        <v>423</v>
      </c>
      <c r="O577" s="30" t="s">
        <v>2976</v>
      </c>
      <c r="P577" s="31">
        <v>46052.2357398958</v>
      </c>
      <c r="Q577" s="27" t="s">
        <v>43</v>
      </c>
      <c r="R577" s="28" t="s">
        <v>43</v>
      </c>
      <c r="S577" s="27" t="s">
        <v>252</v>
      </c>
      <c r="T577" s="27" t="s">
        <v>43</v>
      </c>
      <c r="U577" s="5" t="s">
        <v>43</v>
      </c>
      <c r="V577" s="27" t="s">
        <v>1385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2989</v>
      </c>
      <c r="B578" s="6" t="s">
        <v>2472</v>
      </c>
      <c r="C578" s="6" t="s">
        <v>2972</v>
      </c>
      <c r="D578" s="7" t="s">
        <v>2973</v>
      </c>
      <c r="E578" s="27" t="s">
        <v>2974</v>
      </c>
      <c r="F578" s="5" t="s">
        <v>60</v>
      </c>
      <c r="G578" s="6" t="s">
        <v>419</v>
      </c>
      <c r="H578" s="6" t="s">
        <v>43</v>
      </c>
      <c r="I578" s="6" t="s">
        <v>43</v>
      </c>
      <c r="J578" s="8" t="s">
        <v>499</v>
      </c>
      <c r="K578" s="5" t="s">
        <v>500</v>
      </c>
      <c r="L578" s="7" t="s">
        <v>501</v>
      </c>
      <c r="M578" s="9" t="s">
        <v>2990</v>
      </c>
      <c r="N578" s="5" t="s">
        <v>423</v>
      </c>
      <c r="O578" s="30" t="s">
        <v>2976</v>
      </c>
      <c r="P578" s="31">
        <v>46052.2357400463</v>
      </c>
      <c r="Q578" s="27" t="s">
        <v>43</v>
      </c>
      <c r="R578" s="28" t="s">
        <v>43</v>
      </c>
      <c r="S578" s="27" t="s">
        <v>252</v>
      </c>
      <c r="T578" s="27" t="s">
        <v>43</v>
      </c>
      <c r="U578" s="5" t="s">
        <v>43</v>
      </c>
      <c r="V578" s="27" t="s">
        <v>503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2991</v>
      </c>
      <c r="B579" s="6" t="s">
        <v>2992</v>
      </c>
      <c r="C579" s="6" t="s">
        <v>2972</v>
      </c>
      <c r="D579" s="7" t="s">
        <v>2973</v>
      </c>
      <c r="E579" s="27" t="s">
        <v>2974</v>
      </c>
      <c r="F579" s="5" t="s">
        <v>60</v>
      </c>
      <c r="G579" s="6" t="s">
        <v>419</v>
      </c>
      <c r="H579" s="6" t="s">
        <v>43</v>
      </c>
      <c r="I579" s="6" t="s">
        <v>43</v>
      </c>
      <c r="J579" s="8" t="s">
        <v>672</v>
      </c>
      <c r="K579" s="5" t="s">
        <v>673</v>
      </c>
      <c r="L579" s="7" t="s">
        <v>674</v>
      </c>
      <c r="M579" s="9" t="s">
        <v>2993</v>
      </c>
      <c r="N579" s="5" t="s">
        <v>423</v>
      </c>
      <c r="O579" s="30" t="s">
        <v>2976</v>
      </c>
      <c r="P579" s="31">
        <v>46052.2357400463</v>
      </c>
      <c r="Q579" s="27" t="s">
        <v>43</v>
      </c>
      <c r="R579" s="28" t="s">
        <v>43</v>
      </c>
      <c r="S579" s="27" t="s">
        <v>252</v>
      </c>
      <c r="T579" s="27" t="s">
        <v>43</v>
      </c>
      <c r="U579" s="5" t="s">
        <v>43</v>
      </c>
      <c r="V579" s="27" t="s">
        <v>503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2994</v>
      </c>
      <c r="B580" s="6" t="s">
        <v>2995</v>
      </c>
      <c r="C580" s="6" t="s">
        <v>2972</v>
      </c>
      <c r="D580" s="7" t="s">
        <v>2973</v>
      </c>
      <c r="E580" s="27" t="s">
        <v>2974</v>
      </c>
      <c r="F580" s="5" t="s">
        <v>60</v>
      </c>
      <c r="G580" s="6" t="s">
        <v>419</v>
      </c>
      <c r="H580" s="6" t="s">
        <v>43</v>
      </c>
      <c r="I580" s="6" t="s">
        <v>43</v>
      </c>
      <c r="J580" s="8" t="s">
        <v>481</v>
      </c>
      <c r="K580" s="5" t="s">
        <v>482</v>
      </c>
      <c r="L580" s="7" t="s">
        <v>483</v>
      </c>
      <c r="M580" s="9" t="s">
        <v>2996</v>
      </c>
      <c r="N580" s="5" t="s">
        <v>423</v>
      </c>
      <c r="O580" s="30" t="s">
        <v>2976</v>
      </c>
      <c r="P580" s="31">
        <v>46052.2357402431</v>
      </c>
      <c r="Q580" s="27" t="s">
        <v>43</v>
      </c>
      <c r="R580" s="28" t="s">
        <v>43</v>
      </c>
      <c r="S580" s="27" t="s">
        <v>252</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2997</v>
      </c>
      <c r="B581" s="6" t="s">
        <v>2998</v>
      </c>
      <c r="C581" s="6" t="s">
        <v>2972</v>
      </c>
      <c r="D581" s="7" t="s">
        <v>2973</v>
      </c>
      <c r="E581" s="27" t="s">
        <v>2974</v>
      </c>
      <c r="F581" s="5" t="s">
        <v>60</v>
      </c>
      <c r="G581" s="6" t="s">
        <v>419</v>
      </c>
      <c r="H581" s="6" t="s">
        <v>43</v>
      </c>
      <c r="I581" s="6" t="s">
        <v>43</v>
      </c>
      <c r="J581" s="8" t="s">
        <v>474</v>
      </c>
      <c r="K581" s="5" t="s">
        <v>475</v>
      </c>
      <c r="L581" s="7" t="s">
        <v>476</v>
      </c>
      <c r="M581" s="9" t="s">
        <v>2999</v>
      </c>
      <c r="N581" s="5" t="s">
        <v>525</v>
      </c>
      <c r="O581" s="30" t="s">
        <v>2976</v>
      </c>
      <c r="P581" s="31">
        <v>46052.2357402431</v>
      </c>
      <c r="Q581" s="27" t="s">
        <v>43</v>
      </c>
      <c r="R581" s="28" t="s">
        <v>43</v>
      </c>
      <c r="S581" s="27" t="s">
        <v>252</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3000</v>
      </c>
      <c r="B582" s="6" t="s">
        <v>2151</v>
      </c>
      <c r="C582" s="6" t="s">
        <v>2972</v>
      </c>
      <c r="D582" s="7" t="s">
        <v>2973</v>
      </c>
      <c r="E582" s="27" t="s">
        <v>2974</v>
      </c>
      <c r="F582" s="5" t="s">
        <v>60</v>
      </c>
      <c r="G582" s="6" t="s">
        <v>419</v>
      </c>
      <c r="H582" s="6" t="s">
        <v>43</v>
      </c>
      <c r="I582" s="6" t="s">
        <v>43</v>
      </c>
      <c r="J582" s="8" t="s">
        <v>563</v>
      </c>
      <c r="K582" s="5" t="s">
        <v>564</v>
      </c>
      <c r="L582" s="7" t="s">
        <v>565</v>
      </c>
      <c r="M582" s="9" t="s">
        <v>3001</v>
      </c>
      <c r="N582" s="5" t="s">
        <v>65</v>
      </c>
      <c r="O582" s="30" t="s">
        <v>2976</v>
      </c>
      <c r="P582" s="31">
        <v>46052.2357402431</v>
      </c>
      <c r="Q582" s="27" t="s">
        <v>43</v>
      </c>
      <c r="R582" s="28" t="s">
        <v>43</v>
      </c>
      <c r="S582" s="27" t="s">
        <v>252</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3002</v>
      </c>
      <c r="B583" s="6" t="s">
        <v>3003</v>
      </c>
      <c r="C583" s="6" t="s">
        <v>2972</v>
      </c>
      <c r="D583" s="7" t="s">
        <v>2973</v>
      </c>
      <c r="E583" s="27" t="s">
        <v>2974</v>
      </c>
      <c r="F583" s="5" t="s">
        <v>60</v>
      </c>
      <c r="G583" s="6" t="s">
        <v>419</v>
      </c>
      <c r="H583" s="6" t="s">
        <v>43</v>
      </c>
      <c r="I583" s="6" t="s">
        <v>43</v>
      </c>
      <c r="J583" s="8" t="s">
        <v>635</v>
      </c>
      <c r="K583" s="5" t="s">
        <v>636</v>
      </c>
      <c r="L583" s="7" t="s">
        <v>637</v>
      </c>
      <c r="M583" s="9" t="s">
        <v>3004</v>
      </c>
      <c r="N583" s="5" t="s">
        <v>423</v>
      </c>
      <c r="O583" s="30" t="s">
        <v>2976</v>
      </c>
      <c r="P583" s="31">
        <v>46052.2357404282</v>
      </c>
      <c r="Q583" s="27" t="s">
        <v>43</v>
      </c>
      <c r="R583" s="28" t="s">
        <v>43</v>
      </c>
      <c r="S583" s="27" t="s">
        <v>252</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3005</v>
      </c>
      <c r="B584" s="6" t="s">
        <v>3006</v>
      </c>
      <c r="C584" s="6" t="s">
        <v>982</v>
      </c>
      <c r="D584" s="7" t="s">
        <v>2766</v>
      </c>
      <c r="E584" s="27" t="s">
        <v>2767</v>
      </c>
      <c r="F584" s="5" t="s">
        <v>22</v>
      </c>
      <c r="G584" s="6" t="s">
        <v>547</v>
      </c>
      <c r="H584" s="6" t="s">
        <v>43</v>
      </c>
      <c r="I584" s="6" t="s">
        <v>3007</v>
      </c>
      <c r="J584" s="8" t="s">
        <v>1346</v>
      </c>
      <c r="K584" s="5" t="s">
        <v>1347</v>
      </c>
      <c r="L584" s="7" t="s">
        <v>1348</v>
      </c>
      <c r="M584" s="9" t="s">
        <v>3008</v>
      </c>
      <c r="N584" s="5" t="s">
        <v>1765</v>
      </c>
      <c r="O584" s="30" t="s">
        <v>3009</v>
      </c>
      <c r="P584" s="31">
        <v>46052.3677926736</v>
      </c>
      <c r="Q584" s="27" t="s">
        <v>43</v>
      </c>
      <c r="R584" s="28" t="s">
        <v>43</v>
      </c>
      <c r="S584" s="27" t="s">
        <v>856</v>
      </c>
      <c r="T584" s="27" t="s">
        <v>727</v>
      </c>
      <c r="U584" s="5" t="s">
        <v>857</v>
      </c>
      <c r="V584" s="27" t="s">
        <v>1352</v>
      </c>
      <c r="W584" s="7" t="s">
        <v>3010</v>
      </c>
      <c r="X584" s="7" t="s">
        <v>43</v>
      </c>
      <c r="Y584" s="5" t="s">
        <v>730</v>
      </c>
      <c r="Z584" s="5" t="s">
        <v>43</v>
      </c>
      <c r="AA584" s="7" t="s">
        <v>848</v>
      </c>
      <c r="AB584" s="7" t="s">
        <v>849</v>
      </c>
      <c r="AC584" s="7" t="s">
        <v>849</v>
      </c>
      <c r="AD584" s="7" t="s">
        <v>848</v>
      </c>
      <c r="AE584" s="7" t="s">
        <v>3011</v>
      </c>
      <c r="AF584" s="6" t="s">
        <v>43</v>
      </c>
      <c r="AG584" s="6" t="s">
        <v>43</v>
      </c>
      <c r="AH584" s="6" t="s">
        <v>43</v>
      </c>
      <c r="AI584" s="6" t="s">
        <v>43</v>
      </c>
      <c r="AJ584" s="6" t="s">
        <v>43</v>
      </c>
    </row>
    <row r="585">
      <c r="A585" s="27" t="s">
        <v>3012</v>
      </c>
      <c r="B585" s="6" t="s">
        <v>3006</v>
      </c>
      <c r="C585" s="6" t="s">
        <v>982</v>
      </c>
      <c r="D585" s="7" t="s">
        <v>2766</v>
      </c>
      <c r="E585" s="27" t="s">
        <v>2767</v>
      </c>
      <c r="F585" s="5" t="s">
        <v>22</v>
      </c>
      <c r="G585" s="6" t="s">
        <v>547</v>
      </c>
      <c r="H585" s="6" t="s">
        <v>43</v>
      </c>
      <c r="I585" s="6" t="s">
        <v>3007</v>
      </c>
      <c r="J585" s="8" t="s">
        <v>1346</v>
      </c>
      <c r="K585" s="5" t="s">
        <v>1347</v>
      </c>
      <c r="L585" s="7" t="s">
        <v>1348</v>
      </c>
      <c r="M585" s="9" t="s">
        <v>3013</v>
      </c>
      <c r="N585" s="5" t="s">
        <v>1765</v>
      </c>
      <c r="O585" s="30" t="s">
        <v>3009</v>
      </c>
      <c r="P585" s="31">
        <v>46052.3677928588</v>
      </c>
      <c r="Q585" s="27" t="s">
        <v>43</v>
      </c>
      <c r="R585" s="28" t="s">
        <v>43</v>
      </c>
      <c r="S585" s="27" t="s">
        <v>75</v>
      </c>
      <c r="T585" s="27" t="s">
        <v>727</v>
      </c>
      <c r="U585" s="5" t="s">
        <v>728</v>
      </c>
      <c r="V585" s="27" t="s">
        <v>1352</v>
      </c>
      <c r="W585" s="7" t="s">
        <v>3014</v>
      </c>
      <c r="X585" s="7" t="s">
        <v>43</v>
      </c>
      <c r="Y585" s="5" t="s">
        <v>859</v>
      </c>
      <c r="Z585" s="5" t="s">
        <v>43</v>
      </c>
      <c r="AA585" s="7" t="s">
        <v>848</v>
      </c>
      <c r="AB585" s="7" t="s">
        <v>849</v>
      </c>
      <c r="AC585" s="7" t="s">
        <v>849</v>
      </c>
      <c r="AD585" s="7" t="s">
        <v>848</v>
      </c>
      <c r="AE585" s="7" t="s">
        <v>3011</v>
      </c>
      <c r="AF585" s="6" t="s">
        <v>43</v>
      </c>
      <c r="AG585" s="6" t="s">
        <v>43</v>
      </c>
      <c r="AH585" s="6" t="s">
        <v>43</v>
      </c>
      <c r="AI585" s="6" t="s">
        <v>43</v>
      </c>
      <c r="AJ585" s="6" t="s">
        <v>43</v>
      </c>
    </row>
    <row r="586">
      <c r="A586" s="27" t="s">
        <v>3015</v>
      </c>
      <c r="B586" s="6" t="s">
        <v>3016</v>
      </c>
      <c r="C586" s="6" t="s">
        <v>439</v>
      </c>
      <c r="D586" s="7" t="s">
        <v>1673</v>
      </c>
      <c r="E586" s="27" t="s">
        <v>1674</v>
      </c>
      <c r="F586" s="5" t="s">
        <v>60</v>
      </c>
      <c r="G586" s="6" t="s">
        <v>43</v>
      </c>
      <c r="H586" s="6" t="s">
        <v>43</v>
      </c>
      <c r="I586" s="6" t="s">
        <v>43</v>
      </c>
      <c r="J586" s="8" t="s">
        <v>104</v>
      </c>
      <c r="K586" s="5" t="s">
        <v>1337</v>
      </c>
      <c r="L586" s="7" t="s">
        <v>489</v>
      </c>
      <c r="M586" s="9" t="s">
        <v>3017</v>
      </c>
      <c r="N586" s="5" t="s">
        <v>65</v>
      </c>
      <c r="O586" s="30" t="s">
        <v>3018</v>
      </c>
      <c r="P586" s="31">
        <v>46052.3378494213</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3019</v>
      </c>
      <c r="B587" s="6" t="s">
        <v>3020</v>
      </c>
      <c r="C587" s="6" t="s">
        <v>416</v>
      </c>
      <c r="D587" s="7" t="s">
        <v>3021</v>
      </c>
      <c r="E587" s="27" t="s">
        <v>3022</v>
      </c>
      <c r="F587" s="5" t="s">
        <v>60</v>
      </c>
      <c r="G587" s="6" t="s">
        <v>419</v>
      </c>
      <c r="H587" s="6" t="s">
        <v>43</v>
      </c>
      <c r="I587" s="6" t="s">
        <v>43</v>
      </c>
      <c r="J587" s="8" t="s">
        <v>1773</v>
      </c>
      <c r="K587" s="5" t="s">
        <v>1774</v>
      </c>
      <c r="L587" s="7" t="s">
        <v>1775</v>
      </c>
      <c r="M587" s="9" t="s">
        <v>3023</v>
      </c>
      <c r="N587" s="5" t="s">
        <v>423</v>
      </c>
      <c r="O587" s="30" t="s">
        <v>3024</v>
      </c>
      <c r="P587" s="31">
        <v>46052.2882341088</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3025</v>
      </c>
      <c r="B588" s="6" t="s">
        <v>1716</v>
      </c>
      <c r="C588" s="6" t="s">
        <v>3026</v>
      </c>
      <c r="D588" s="7" t="s">
        <v>1680</v>
      </c>
      <c r="E588" s="27" t="s">
        <v>1681</v>
      </c>
      <c r="F588" s="5" t="s">
        <v>22</v>
      </c>
      <c r="G588" s="6" t="s">
        <v>547</v>
      </c>
      <c r="H588" s="6" t="s">
        <v>3027</v>
      </c>
      <c r="I588" s="6" t="s">
        <v>3028</v>
      </c>
      <c r="J588" s="8" t="s">
        <v>3029</v>
      </c>
      <c r="K588" s="5" t="s">
        <v>3030</v>
      </c>
      <c r="L588" s="7" t="s">
        <v>115</v>
      </c>
      <c r="M588" s="9" t="s">
        <v>3031</v>
      </c>
      <c r="N588" s="5" t="s">
        <v>842</v>
      </c>
      <c r="O588" s="30" t="s">
        <v>3032</v>
      </c>
      <c r="P588" s="31">
        <v>46052.4155312153</v>
      </c>
      <c r="Q588" s="27" t="s">
        <v>43</v>
      </c>
      <c r="R588" s="28" t="s">
        <v>3033</v>
      </c>
      <c r="S588" s="27" t="s">
        <v>105</v>
      </c>
      <c r="T588" s="27" t="s">
        <v>2213</v>
      </c>
      <c r="U588" s="5" t="s">
        <v>3034</v>
      </c>
      <c r="V588" s="27" t="s">
        <v>1724</v>
      </c>
      <c r="W588" s="7" t="s">
        <v>3035</v>
      </c>
      <c r="X588" s="7" t="s">
        <v>43</v>
      </c>
      <c r="Y588" s="5" t="s">
        <v>730</v>
      </c>
      <c r="Z588" s="5" t="s">
        <v>43</v>
      </c>
      <c r="AA588" s="7" t="s">
        <v>848</v>
      </c>
      <c r="AB588" s="7" t="s">
        <v>849</v>
      </c>
      <c r="AC588" s="7" t="s">
        <v>848</v>
      </c>
      <c r="AD588" s="7" t="s">
        <v>848</v>
      </c>
      <c r="AE588" s="7" t="s">
        <v>3036</v>
      </c>
      <c r="AF588" s="6" t="s">
        <v>43</v>
      </c>
      <c r="AG588" s="6" t="s">
        <v>43</v>
      </c>
      <c r="AH588" s="6" t="s">
        <v>43</v>
      </c>
      <c r="AI588" s="6" t="s">
        <v>43</v>
      </c>
      <c r="AJ588" s="6" t="s">
        <v>43</v>
      </c>
    </row>
    <row r="589">
      <c r="A589" s="27" t="s">
        <v>3037</v>
      </c>
      <c r="B589" s="6" t="s">
        <v>1716</v>
      </c>
      <c r="C589" s="6" t="s">
        <v>3038</v>
      </c>
      <c r="D589" s="7" t="s">
        <v>1680</v>
      </c>
      <c r="E589" s="27" t="s">
        <v>1681</v>
      </c>
      <c r="F589" s="5" t="s">
        <v>22</v>
      </c>
      <c r="G589" s="6" t="s">
        <v>547</v>
      </c>
      <c r="H589" s="6" t="s">
        <v>3027</v>
      </c>
      <c r="I589" s="6" t="s">
        <v>3039</v>
      </c>
      <c r="J589" s="8" t="s">
        <v>3029</v>
      </c>
      <c r="K589" s="5" t="s">
        <v>3030</v>
      </c>
      <c r="L589" s="7" t="s">
        <v>115</v>
      </c>
      <c r="M589" s="9" t="s">
        <v>3040</v>
      </c>
      <c r="N589" s="5" t="s">
        <v>842</v>
      </c>
      <c r="O589" s="30" t="s">
        <v>3041</v>
      </c>
      <c r="P589" s="31">
        <v>46052.4155313657</v>
      </c>
      <c r="Q589" s="27" t="s">
        <v>43</v>
      </c>
      <c r="R589" s="28" t="s">
        <v>3042</v>
      </c>
      <c r="S589" s="27" t="s">
        <v>856</v>
      </c>
      <c r="T589" s="27" t="s">
        <v>2213</v>
      </c>
      <c r="U589" s="5" t="s">
        <v>3043</v>
      </c>
      <c r="V589" s="27" t="s">
        <v>1724</v>
      </c>
      <c r="W589" s="7" t="s">
        <v>3044</v>
      </c>
      <c r="X589" s="7" t="s">
        <v>43</v>
      </c>
      <c r="Y589" s="5" t="s">
        <v>859</v>
      </c>
      <c r="Z589" s="5" t="s">
        <v>43</v>
      </c>
      <c r="AA589" s="7" t="s">
        <v>848</v>
      </c>
      <c r="AB589" s="7" t="s">
        <v>849</v>
      </c>
      <c r="AC589" s="7" t="s">
        <v>848</v>
      </c>
      <c r="AD589" s="7" t="s">
        <v>848</v>
      </c>
      <c r="AE589" s="7" t="s">
        <v>3036</v>
      </c>
      <c r="AF589" s="6" t="s">
        <v>43</v>
      </c>
      <c r="AG589" s="6" t="s">
        <v>43</v>
      </c>
      <c r="AH589" s="6" t="s">
        <v>43</v>
      </c>
      <c r="AI589" s="6" t="s">
        <v>43</v>
      </c>
      <c r="AJ589" s="6" t="s">
        <v>43</v>
      </c>
    </row>
    <row r="590">
      <c r="A590" s="27" t="s">
        <v>3045</v>
      </c>
      <c r="B590" s="6" t="s">
        <v>1716</v>
      </c>
      <c r="C590" s="6" t="s">
        <v>3038</v>
      </c>
      <c r="D590" s="7" t="s">
        <v>1680</v>
      </c>
      <c r="E590" s="27" t="s">
        <v>1681</v>
      </c>
      <c r="F590" s="5" t="s">
        <v>22</v>
      </c>
      <c r="G590" s="6" t="s">
        <v>547</v>
      </c>
      <c r="H590" s="6" t="s">
        <v>3027</v>
      </c>
      <c r="I590" s="6" t="s">
        <v>3046</v>
      </c>
      <c r="J590" s="8" t="s">
        <v>3029</v>
      </c>
      <c r="K590" s="5" t="s">
        <v>3030</v>
      </c>
      <c r="L590" s="7" t="s">
        <v>115</v>
      </c>
      <c r="M590" s="9" t="s">
        <v>3047</v>
      </c>
      <c r="N590" s="5" t="s">
        <v>842</v>
      </c>
      <c r="O590" s="30" t="s">
        <v>3048</v>
      </c>
      <c r="P590" s="31">
        <v>46052.4155313657</v>
      </c>
      <c r="Q590" s="27" t="s">
        <v>43</v>
      </c>
      <c r="R590" s="28" t="s">
        <v>3049</v>
      </c>
      <c r="S590" s="27" t="s">
        <v>75</v>
      </c>
      <c r="T590" s="27" t="s">
        <v>2213</v>
      </c>
      <c r="U590" s="5" t="s">
        <v>728</v>
      </c>
      <c r="V590" s="29" t="s">
        <v>1739</v>
      </c>
      <c r="W590" s="7" t="s">
        <v>3050</v>
      </c>
      <c r="X590" s="7" t="s">
        <v>43</v>
      </c>
      <c r="Y590" s="5" t="s">
        <v>730</v>
      </c>
      <c r="Z590" s="5" t="s">
        <v>43</v>
      </c>
      <c r="AA590" s="7" t="s">
        <v>848</v>
      </c>
      <c r="AB590" s="7" t="s">
        <v>849</v>
      </c>
      <c r="AC590" s="7" t="s">
        <v>848</v>
      </c>
      <c r="AD590" s="7" t="s">
        <v>848</v>
      </c>
      <c r="AE590" s="7" t="s">
        <v>3051</v>
      </c>
      <c r="AF590" s="6" t="s">
        <v>43</v>
      </c>
      <c r="AG590" s="6" t="s">
        <v>43</v>
      </c>
      <c r="AH590" s="6" t="s">
        <v>43</v>
      </c>
      <c r="AI590" s="6" t="s">
        <v>43</v>
      </c>
      <c r="AJ590" s="6" t="s">
        <v>43</v>
      </c>
    </row>
    <row r="591">
      <c r="A591" s="27" t="s">
        <v>3052</v>
      </c>
      <c r="B591" s="6" t="s">
        <v>3053</v>
      </c>
      <c r="C591" s="6" t="s">
        <v>416</v>
      </c>
      <c r="D591" s="7" t="s">
        <v>3054</v>
      </c>
      <c r="E591" s="27" t="s">
        <v>3055</v>
      </c>
      <c r="F591" s="5" t="s">
        <v>60</v>
      </c>
      <c r="G591" s="6" t="s">
        <v>43</v>
      </c>
      <c r="H591" s="6" t="s">
        <v>43</v>
      </c>
      <c r="I591" s="6" t="s">
        <v>43</v>
      </c>
      <c r="J591" s="8" t="s">
        <v>589</v>
      </c>
      <c r="K591" s="5" t="s">
        <v>590</v>
      </c>
      <c r="L591" s="7" t="s">
        <v>591</v>
      </c>
      <c r="M591" s="9" t="s">
        <v>3056</v>
      </c>
      <c r="N591" s="5" t="s">
        <v>423</v>
      </c>
      <c r="O591" s="30" t="s">
        <v>3057</v>
      </c>
      <c r="P591" s="31">
        <v>46051.4179680208</v>
      </c>
      <c r="Q591" s="27" t="s">
        <v>43</v>
      </c>
      <c r="R591" s="28" t="s">
        <v>43</v>
      </c>
      <c r="S591" s="27" t="s">
        <v>43</v>
      </c>
      <c r="T591" s="27" t="s">
        <v>43</v>
      </c>
      <c r="U591" s="5" t="s">
        <v>43</v>
      </c>
      <c r="V591" s="27" t="s">
        <v>338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3058</v>
      </c>
      <c r="B592" s="6" t="s">
        <v>3059</v>
      </c>
      <c r="C592" s="6" t="s">
        <v>416</v>
      </c>
      <c r="D592" s="7" t="s">
        <v>3054</v>
      </c>
      <c r="E592" s="27" t="s">
        <v>3055</v>
      </c>
      <c r="F592" s="5" t="s">
        <v>60</v>
      </c>
      <c r="G592" s="6" t="s">
        <v>43</v>
      </c>
      <c r="H592" s="6" t="s">
        <v>43</v>
      </c>
      <c r="I592" s="6" t="s">
        <v>43</v>
      </c>
      <c r="J592" s="8" t="s">
        <v>589</v>
      </c>
      <c r="K592" s="5" t="s">
        <v>590</v>
      </c>
      <c r="L592" s="7" t="s">
        <v>591</v>
      </c>
      <c r="M592" s="9" t="s">
        <v>3060</v>
      </c>
      <c r="N592" s="5" t="s">
        <v>65</v>
      </c>
      <c r="O592" s="30" t="s">
        <v>3061</v>
      </c>
      <c r="P592" s="31">
        <v>46051.4179678241</v>
      </c>
      <c r="Q592" s="27" t="s">
        <v>43</v>
      </c>
      <c r="R592" s="28" t="s">
        <v>43</v>
      </c>
      <c r="S592" s="27" t="s">
        <v>43</v>
      </c>
      <c r="T592" s="27" t="s">
        <v>43</v>
      </c>
      <c r="U592" s="5" t="s">
        <v>43</v>
      </c>
      <c r="V592" s="27" t="s">
        <v>338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3062</v>
      </c>
      <c r="B593" s="6" t="s">
        <v>3063</v>
      </c>
      <c r="C593" s="6" t="s">
        <v>3064</v>
      </c>
      <c r="D593" s="7" t="s">
        <v>3065</v>
      </c>
      <c r="E593" s="27" t="s">
        <v>3066</v>
      </c>
      <c r="F593" s="5" t="s">
        <v>60</v>
      </c>
      <c r="G593" s="6" t="s">
        <v>43</v>
      </c>
      <c r="H593" s="6" t="s">
        <v>43</v>
      </c>
      <c r="I593" s="6" t="s">
        <v>43</v>
      </c>
      <c r="J593" s="8" t="s">
        <v>572</v>
      </c>
      <c r="K593" s="5" t="s">
        <v>573</v>
      </c>
      <c r="L593" s="7" t="s">
        <v>574</v>
      </c>
      <c r="M593" s="9" t="s">
        <v>3067</v>
      </c>
      <c r="N593" s="5" t="s">
        <v>423</v>
      </c>
      <c r="O593" s="30" t="s">
        <v>3068</v>
      </c>
      <c r="P593" s="31">
        <v>46052.3588278935</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3069</v>
      </c>
      <c r="B594" s="6" t="s">
        <v>1470</v>
      </c>
      <c r="C594" s="6" t="s">
        <v>919</v>
      </c>
      <c r="D594" s="7" t="s">
        <v>1471</v>
      </c>
      <c r="E594" s="27" t="s">
        <v>1472</v>
      </c>
      <c r="F594" s="5" t="s">
        <v>22</v>
      </c>
      <c r="G594" s="6" t="s">
        <v>547</v>
      </c>
      <c r="H594" s="6" t="s">
        <v>3070</v>
      </c>
      <c r="I594" s="6" t="s">
        <v>2798</v>
      </c>
      <c r="J594" s="8" t="s">
        <v>231</v>
      </c>
      <c r="K594" s="5" t="s">
        <v>232</v>
      </c>
      <c r="L594" s="7" t="s">
        <v>86</v>
      </c>
      <c r="M594" s="9" t="s">
        <v>3071</v>
      </c>
      <c r="N594" s="5" t="s">
        <v>842</v>
      </c>
      <c r="O594" s="30" t="s">
        <v>3072</v>
      </c>
      <c r="P594" s="31">
        <v>46052.4009498843</v>
      </c>
      <c r="Q594" s="27" t="s">
        <v>43</v>
      </c>
      <c r="R594" s="28" t="s">
        <v>3073</v>
      </c>
      <c r="S594" s="27" t="s">
        <v>75</v>
      </c>
      <c r="T594" s="27" t="s">
        <v>1043</v>
      </c>
      <c r="U594" s="5" t="s">
        <v>728</v>
      </c>
      <c r="V594" s="27" t="s">
        <v>234</v>
      </c>
      <c r="W594" s="7" t="s">
        <v>3074</v>
      </c>
      <c r="X594" s="7" t="s">
        <v>43</v>
      </c>
      <c r="Y594" s="5" t="s">
        <v>730</v>
      </c>
      <c r="Z594" s="5" t="s">
        <v>43</v>
      </c>
      <c r="AA594" s="7" t="s">
        <v>848</v>
      </c>
      <c r="AB594" s="7" t="s">
        <v>849</v>
      </c>
      <c r="AC594" s="7" t="s">
        <v>849</v>
      </c>
      <c r="AD594" s="7" t="s">
        <v>848</v>
      </c>
      <c r="AE594" s="7" t="s">
        <v>3075</v>
      </c>
      <c r="AF594" s="6" t="s">
        <v>43</v>
      </c>
      <c r="AG594" s="6" t="s">
        <v>43</v>
      </c>
      <c r="AH594" s="6" t="s">
        <v>43</v>
      </c>
      <c r="AI594" s="6" t="s">
        <v>43</v>
      </c>
      <c r="AJ594" s="6" t="s">
        <v>43</v>
      </c>
    </row>
    <row r="595">
      <c r="A595" s="27" t="s">
        <v>3076</v>
      </c>
      <c r="B595" s="6" t="s">
        <v>1479</v>
      </c>
      <c r="C595" s="6" t="s">
        <v>3077</v>
      </c>
      <c r="D595" s="7" t="s">
        <v>1471</v>
      </c>
      <c r="E595" s="27" t="s">
        <v>1472</v>
      </c>
      <c r="F595" s="5" t="s">
        <v>22</v>
      </c>
      <c r="G595" s="6" t="s">
        <v>547</v>
      </c>
      <c r="H595" s="6" t="s">
        <v>43</v>
      </c>
      <c r="I595" s="6" t="s">
        <v>43</v>
      </c>
      <c r="J595" s="8" t="s">
        <v>240</v>
      </c>
      <c r="K595" s="5" t="s">
        <v>241</v>
      </c>
      <c r="L595" s="7" t="s">
        <v>242</v>
      </c>
      <c r="M595" s="9" t="s">
        <v>3078</v>
      </c>
      <c r="N595" s="5" t="s">
        <v>842</v>
      </c>
      <c r="O595" s="30" t="s">
        <v>3079</v>
      </c>
      <c r="P595" s="31">
        <v>46052.4009498843</v>
      </c>
      <c r="Q595" s="27" t="s">
        <v>43</v>
      </c>
      <c r="R595" s="28" t="s">
        <v>3080</v>
      </c>
      <c r="S595" s="27" t="s">
        <v>75</v>
      </c>
      <c r="T595" s="27" t="s">
        <v>1043</v>
      </c>
      <c r="U595" s="5" t="s">
        <v>728</v>
      </c>
      <c r="V595" s="27" t="s">
        <v>955</v>
      </c>
      <c r="W595" s="7" t="s">
        <v>3081</v>
      </c>
      <c r="X595" s="7" t="s">
        <v>43</v>
      </c>
      <c r="Y595" s="5" t="s">
        <v>730</v>
      </c>
      <c r="Z595" s="5" t="s">
        <v>43</v>
      </c>
      <c r="AA595" s="7" t="s">
        <v>43</v>
      </c>
      <c r="AB595" s="7" t="s">
        <v>43</v>
      </c>
      <c r="AC595" s="7" t="s">
        <v>43</v>
      </c>
      <c r="AD595" s="7" t="s">
        <v>43</v>
      </c>
      <c r="AE595" s="7" t="s">
        <v>43</v>
      </c>
      <c r="AF595" s="6" t="s">
        <v>43</v>
      </c>
      <c r="AG595" s="6" t="s">
        <v>43</v>
      </c>
      <c r="AH595" s="6" t="s">
        <v>43</v>
      </c>
      <c r="AI595" s="6" t="s">
        <v>43</v>
      </c>
      <c r="AJ595" s="6" t="s">
        <v>43</v>
      </c>
    </row>
    <row r="596">
      <c r="A596" s="27" t="s">
        <v>3082</v>
      </c>
      <c r="B596" s="6" t="s">
        <v>3083</v>
      </c>
      <c r="C596" s="6" t="s">
        <v>975</v>
      </c>
      <c r="D596" s="7" t="s">
        <v>2391</v>
      </c>
      <c r="E596" s="27" t="s">
        <v>2392</v>
      </c>
      <c r="F596" s="5" t="s">
        <v>22</v>
      </c>
      <c r="G596" s="6" t="s">
        <v>547</v>
      </c>
      <c r="H596" s="6" t="s">
        <v>43</v>
      </c>
      <c r="I596" s="6" t="s">
        <v>43</v>
      </c>
      <c r="J596" s="8" t="s">
        <v>104</v>
      </c>
      <c r="K596" s="5" t="s">
        <v>1337</v>
      </c>
      <c r="L596" s="7" t="s">
        <v>489</v>
      </c>
      <c r="M596" s="9" t="s">
        <v>3084</v>
      </c>
      <c r="N596" s="5" t="s">
        <v>208</v>
      </c>
      <c r="O596" s="30" t="s">
        <v>3085</v>
      </c>
      <c r="P596" s="31">
        <v>46052.2447805208</v>
      </c>
      <c r="Q596" s="27" t="s">
        <v>43</v>
      </c>
      <c r="R596" s="28" t="s">
        <v>43</v>
      </c>
      <c r="S596" s="27" t="s">
        <v>75</v>
      </c>
      <c r="T596" s="27" t="s">
        <v>1915</v>
      </c>
      <c r="U596" s="5" t="s">
        <v>728</v>
      </c>
      <c r="V596" s="27" t="s">
        <v>1666</v>
      </c>
      <c r="W596" s="7" t="s">
        <v>3086</v>
      </c>
      <c r="X596" s="7" t="s">
        <v>43</v>
      </c>
      <c r="Y596" s="5" t="s">
        <v>730</v>
      </c>
      <c r="Z596" s="5" t="s">
        <v>43</v>
      </c>
      <c r="AA596" s="7" t="s">
        <v>43</v>
      </c>
      <c r="AB596" s="7" t="s">
        <v>43</v>
      </c>
      <c r="AC596" s="7" t="s">
        <v>43</v>
      </c>
      <c r="AD596" s="7" t="s">
        <v>43</v>
      </c>
      <c r="AE596" s="7" t="s">
        <v>43</v>
      </c>
      <c r="AF596" s="6" t="s">
        <v>43</v>
      </c>
      <c r="AG596" s="6" t="s">
        <v>43</v>
      </c>
      <c r="AH596" s="6" t="s">
        <v>43</v>
      </c>
      <c r="AI596" s="6" t="s">
        <v>43</v>
      </c>
      <c r="AJ596" s="6" t="s">
        <v>43</v>
      </c>
    </row>
    <row r="597">
      <c r="A597" s="27" t="s">
        <v>3087</v>
      </c>
      <c r="B597" s="6" t="s">
        <v>3088</v>
      </c>
      <c r="C597" s="6" t="s">
        <v>975</v>
      </c>
      <c r="D597" s="7" t="s">
        <v>2391</v>
      </c>
      <c r="E597" s="27" t="s">
        <v>2392</v>
      </c>
      <c r="F597" s="5" t="s">
        <v>60</v>
      </c>
      <c r="G597" s="6" t="s">
        <v>419</v>
      </c>
      <c r="H597" s="6" t="s">
        <v>43</v>
      </c>
      <c r="I597" s="6" t="s">
        <v>43</v>
      </c>
      <c r="J597" s="8" t="s">
        <v>1242</v>
      </c>
      <c r="K597" s="5" t="s">
        <v>1243</v>
      </c>
      <c r="L597" s="7" t="s">
        <v>1244</v>
      </c>
      <c r="M597" s="9" t="s">
        <v>3089</v>
      </c>
      <c r="N597" s="5" t="s">
        <v>65</v>
      </c>
      <c r="O597" s="30" t="s">
        <v>3090</v>
      </c>
      <c r="P597" s="31">
        <v>46052.2447805208</v>
      </c>
      <c r="Q597" s="27" t="s">
        <v>43</v>
      </c>
      <c r="R597" s="28" t="s">
        <v>43</v>
      </c>
      <c r="S597" s="27" t="s">
        <v>43</v>
      </c>
      <c r="T597" s="27" t="s">
        <v>43</v>
      </c>
      <c r="U597" s="5" t="s">
        <v>43</v>
      </c>
      <c r="V597" s="27" t="s">
        <v>1670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3091</v>
      </c>
      <c r="B598" s="6" t="s">
        <v>3092</v>
      </c>
      <c r="C598" s="6" t="s">
        <v>3093</v>
      </c>
      <c r="D598" s="7" t="s">
        <v>3094</v>
      </c>
      <c r="E598" s="27" t="s">
        <v>3095</v>
      </c>
      <c r="F598" s="5" t="s">
        <v>60</v>
      </c>
      <c r="G598" s="6" t="s">
        <v>43</v>
      </c>
      <c r="H598" s="6" t="s">
        <v>43</v>
      </c>
      <c r="I598" s="6" t="s">
        <v>43</v>
      </c>
      <c r="J598" s="8" t="s">
        <v>494</v>
      </c>
      <c r="K598" s="5" t="s">
        <v>495</v>
      </c>
      <c r="L598" s="7" t="s">
        <v>489</v>
      </c>
      <c r="M598" s="9" t="s">
        <v>3096</v>
      </c>
      <c r="N598" s="5" t="s">
        <v>65</v>
      </c>
      <c r="O598" s="30" t="s">
        <v>3097</v>
      </c>
      <c r="P598" s="31">
        <v>46051.3823268171</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3098</v>
      </c>
      <c r="B599" s="6" t="s">
        <v>3099</v>
      </c>
      <c r="C599" s="6" t="s">
        <v>1464</v>
      </c>
      <c r="D599" s="7" t="s">
        <v>3100</v>
      </c>
      <c r="E599" s="27" t="s">
        <v>3101</v>
      </c>
      <c r="F599" s="5" t="s">
        <v>60</v>
      </c>
      <c r="G599" s="6" t="s">
        <v>419</v>
      </c>
      <c r="H599" s="6" t="s">
        <v>43</v>
      </c>
      <c r="I599" s="6" t="s">
        <v>43</v>
      </c>
      <c r="J599" s="8" t="s">
        <v>1208</v>
      </c>
      <c r="K599" s="5" t="s">
        <v>1209</v>
      </c>
      <c r="L599" s="7" t="s">
        <v>489</v>
      </c>
      <c r="M599" s="9" t="s">
        <v>3102</v>
      </c>
      <c r="N599" s="5" t="s">
        <v>65</v>
      </c>
      <c r="O599" s="30" t="s">
        <v>3103</v>
      </c>
      <c r="P599" s="31">
        <v>46052.3775024653</v>
      </c>
      <c r="Q599" s="27" t="s">
        <v>43</v>
      </c>
      <c r="R599" s="28" t="s">
        <v>43</v>
      </c>
      <c r="S599" s="27" t="s">
        <v>43</v>
      </c>
      <c r="T599" s="27" t="s">
        <v>43</v>
      </c>
      <c r="U599" s="5" t="s">
        <v>43</v>
      </c>
      <c r="V599" s="27" t="s">
        <v>1211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3104</v>
      </c>
      <c r="B600" s="6" t="s">
        <v>3092</v>
      </c>
      <c r="C600" s="6" t="s">
        <v>3093</v>
      </c>
      <c r="D600" s="7" t="s">
        <v>3094</v>
      </c>
      <c r="E600" s="27" t="s">
        <v>3095</v>
      </c>
      <c r="F600" s="5" t="s">
        <v>2304</v>
      </c>
      <c r="G600" s="6" t="s">
        <v>43</v>
      </c>
      <c r="H600" s="6" t="s">
        <v>3105</v>
      </c>
      <c r="I600" s="6" t="s">
        <v>43</v>
      </c>
      <c r="J600" s="8" t="s">
        <v>494</v>
      </c>
      <c r="K600" s="5" t="s">
        <v>495</v>
      </c>
      <c r="L600" s="7" t="s">
        <v>489</v>
      </c>
      <c r="M600" s="9" t="s">
        <v>3106</v>
      </c>
      <c r="N600" s="5" t="s">
        <v>423</v>
      </c>
      <c r="O600" s="30" t="s">
        <v>3107</v>
      </c>
      <c r="P600" s="31">
        <v>46051.3823268171</v>
      </c>
      <c r="Q600" s="27" t="s">
        <v>43</v>
      </c>
      <c r="R600" s="28" t="s">
        <v>43</v>
      </c>
      <c r="S600" s="27" t="s">
        <v>75</v>
      </c>
      <c r="T600" s="27" t="s">
        <v>727</v>
      </c>
      <c r="U600" s="5" t="s">
        <v>728</v>
      </c>
      <c r="V600" s="27" t="s">
        <v>133</v>
      </c>
      <c r="W600" s="7" t="s">
        <v>43</v>
      </c>
      <c r="X600" s="7" t="s">
        <v>43</v>
      </c>
      <c r="Y600" s="5" t="s">
        <v>730</v>
      </c>
      <c r="Z600" s="5" t="s">
        <v>43</v>
      </c>
      <c r="AA600" s="7" t="s">
        <v>43</v>
      </c>
      <c r="AB600" s="7" t="s">
        <v>43</v>
      </c>
      <c r="AC600" s="7" t="s">
        <v>43</v>
      </c>
      <c r="AD600" s="7" t="s">
        <v>43</v>
      </c>
      <c r="AE600" s="7" t="s">
        <v>43</v>
      </c>
      <c r="AF600" s="6" t="s">
        <v>43</v>
      </c>
      <c r="AG600" s="6" t="s">
        <v>43</v>
      </c>
      <c r="AH600" s="6" t="s">
        <v>43</v>
      </c>
      <c r="AI600" s="6" t="s">
        <v>43</v>
      </c>
      <c r="AJ600" s="6" t="s">
        <v>43</v>
      </c>
    </row>
    <row r="601">
      <c r="A601" s="27" t="s">
        <v>3108</v>
      </c>
      <c r="B601" s="6" t="s">
        <v>3109</v>
      </c>
      <c r="C601" s="6" t="s">
        <v>1464</v>
      </c>
      <c r="D601" s="7" t="s">
        <v>3100</v>
      </c>
      <c r="E601" s="27" t="s">
        <v>3101</v>
      </c>
      <c r="F601" s="5" t="s">
        <v>60</v>
      </c>
      <c r="G601" s="6" t="s">
        <v>419</v>
      </c>
      <c r="H601" s="6" t="s">
        <v>43</v>
      </c>
      <c r="I601" s="6" t="s">
        <v>43</v>
      </c>
      <c r="J601" s="8" t="s">
        <v>1202</v>
      </c>
      <c r="K601" s="5" t="s">
        <v>1203</v>
      </c>
      <c r="L601" s="7" t="s">
        <v>489</v>
      </c>
      <c r="M601" s="9" t="s">
        <v>3110</v>
      </c>
      <c r="N601" s="5" t="s">
        <v>65</v>
      </c>
      <c r="O601" s="30" t="s">
        <v>3111</v>
      </c>
      <c r="P601" s="31">
        <v>46052.3775024653</v>
      </c>
      <c r="Q601" s="27" t="s">
        <v>43</v>
      </c>
      <c r="R601" s="28" t="s">
        <v>43</v>
      </c>
      <c r="S601" s="27" t="s">
        <v>75</v>
      </c>
      <c r="T601" s="27" t="s">
        <v>43</v>
      </c>
      <c r="U601" s="5" t="s">
        <v>43</v>
      </c>
      <c r="V601" s="27" t="s">
        <v>152</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3112</v>
      </c>
      <c r="B602" s="6" t="s">
        <v>3113</v>
      </c>
      <c r="C602" s="6" t="s">
        <v>1552</v>
      </c>
      <c r="D602" s="7" t="s">
        <v>2206</v>
      </c>
      <c r="E602" s="27" t="s">
        <v>3114</v>
      </c>
      <c r="F602" s="5" t="s">
        <v>60</v>
      </c>
      <c r="G602" s="6" t="s">
        <v>419</v>
      </c>
      <c r="H602" s="6" t="s">
        <v>43</v>
      </c>
      <c r="I602" s="6" t="s">
        <v>43</v>
      </c>
      <c r="J602" s="8" t="s">
        <v>487</v>
      </c>
      <c r="K602" s="5" t="s">
        <v>488</v>
      </c>
      <c r="L602" s="7" t="s">
        <v>489</v>
      </c>
      <c r="M602" s="9" t="s">
        <v>3115</v>
      </c>
      <c r="N602" s="5" t="s">
        <v>65</v>
      </c>
      <c r="O602" s="30" t="s">
        <v>3116</v>
      </c>
      <c r="P602" s="31">
        <v>46052.3013073264</v>
      </c>
      <c r="Q602" s="27" t="s">
        <v>43</v>
      </c>
      <c r="R602" s="28" t="s">
        <v>43</v>
      </c>
      <c r="S602" s="27" t="s">
        <v>75</v>
      </c>
      <c r="T602" s="27" t="s">
        <v>43</v>
      </c>
      <c r="U602" s="5" t="s">
        <v>43</v>
      </c>
      <c r="V602" s="27" t="s">
        <v>491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3117</v>
      </c>
      <c r="B603" s="6" t="s">
        <v>2472</v>
      </c>
      <c r="C603" s="6" t="s">
        <v>1552</v>
      </c>
      <c r="D603" s="7" t="s">
        <v>2206</v>
      </c>
      <c r="E603" s="27" t="s">
        <v>3114</v>
      </c>
      <c r="F603" s="5" t="s">
        <v>60</v>
      </c>
      <c r="G603" s="6" t="s">
        <v>419</v>
      </c>
      <c r="H603" s="6" t="s">
        <v>43</v>
      </c>
      <c r="I603" s="6" t="s">
        <v>43</v>
      </c>
      <c r="J603" s="8" t="s">
        <v>499</v>
      </c>
      <c r="K603" s="5" t="s">
        <v>500</v>
      </c>
      <c r="L603" s="7" t="s">
        <v>501</v>
      </c>
      <c r="M603" s="9" t="s">
        <v>3118</v>
      </c>
      <c r="N603" s="5" t="s">
        <v>65</v>
      </c>
      <c r="O603" s="30" t="s">
        <v>3116</v>
      </c>
      <c r="P603" s="31">
        <v>46052.3013073264</v>
      </c>
      <c r="Q603" s="27" t="s">
        <v>43</v>
      </c>
      <c r="R603" s="28" t="s">
        <v>43</v>
      </c>
      <c r="S603" s="27" t="s">
        <v>252</v>
      </c>
      <c r="T603" s="27" t="s">
        <v>43</v>
      </c>
      <c r="U603" s="5" t="s">
        <v>43</v>
      </c>
      <c r="V603" s="27" t="s">
        <v>503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3119</v>
      </c>
      <c r="B604" s="6" t="s">
        <v>1436</v>
      </c>
      <c r="C604" s="6" t="s">
        <v>1552</v>
      </c>
      <c r="D604" s="7" t="s">
        <v>2206</v>
      </c>
      <c r="E604" s="27" t="s">
        <v>3114</v>
      </c>
      <c r="F604" s="5" t="s">
        <v>60</v>
      </c>
      <c r="G604" s="6" t="s">
        <v>419</v>
      </c>
      <c r="H604" s="6" t="s">
        <v>43</v>
      </c>
      <c r="I604" s="6" t="s">
        <v>43</v>
      </c>
      <c r="J604" s="8" t="s">
        <v>672</v>
      </c>
      <c r="K604" s="5" t="s">
        <v>673</v>
      </c>
      <c r="L604" s="7" t="s">
        <v>674</v>
      </c>
      <c r="M604" s="9" t="s">
        <v>3120</v>
      </c>
      <c r="N604" s="5" t="s">
        <v>423</v>
      </c>
      <c r="O604" s="30" t="s">
        <v>3116</v>
      </c>
      <c r="P604" s="31">
        <v>46052.3013074884</v>
      </c>
      <c r="Q604" s="27" t="s">
        <v>43</v>
      </c>
      <c r="R604" s="28" t="s">
        <v>43</v>
      </c>
      <c r="S604" s="27" t="s">
        <v>252</v>
      </c>
      <c r="T604" s="27" t="s">
        <v>43</v>
      </c>
      <c r="U604" s="5" t="s">
        <v>43</v>
      </c>
      <c r="V604" s="27" t="s">
        <v>503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3121</v>
      </c>
      <c r="B605" s="6" t="s">
        <v>771</v>
      </c>
      <c r="C605" s="6" t="s">
        <v>1552</v>
      </c>
      <c r="D605" s="7" t="s">
        <v>2206</v>
      </c>
      <c r="E605" s="27" t="s">
        <v>3114</v>
      </c>
      <c r="F605" s="5" t="s">
        <v>60</v>
      </c>
      <c r="G605" s="6" t="s">
        <v>419</v>
      </c>
      <c r="H605" s="6" t="s">
        <v>43</v>
      </c>
      <c r="I605" s="6" t="s">
        <v>43</v>
      </c>
      <c r="J605" s="8" t="s">
        <v>635</v>
      </c>
      <c r="K605" s="5" t="s">
        <v>636</v>
      </c>
      <c r="L605" s="7" t="s">
        <v>637</v>
      </c>
      <c r="M605" s="9" t="s">
        <v>3122</v>
      </c>
      <c r="N605" s="5" t="s">
        <v>423</v>
      </c>
      <c r="O605" s="30" t="s">
        <v>3116</v>
      </c>
      <c r="P605" s="31">
        <v>46052.3013074884</v>
      </c>
      <c r="Q605" s="27" t="s">
        <v>43</v>
      </c>
      <c r="R605" s="28" t="s">
        <v>43</v>
      </c>
      <c r="S605" s="27" t="s">
        <v>252</v>
      </c>
      <c r="T605" s="27" t="s">
        <v>43</v>
      </c>
      <c r="U605" s="5" t="s">
        <v>43</v>
      </c>
      <c r="V605" s="27" t="s">
        <v>338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3123</v>
      </c>
      <c r="B606" s="6" t="s">
        <v>3124</v>
      </c>
      <c r="C606" s="6" t="s">
        <v>1978</v>
      </c>
      <c r="D606" s="7" t="s">
        <v>3125</v>
      </c>
      <c r="E606" s="27" t="s">
        <v>3126</v>
      </c>
      <c r="F606" s="5" t="s">
        <v>60</v>
      </c>
      <c r="G606" s="6" t="s">
        <v>419</v>
      </c>
      <c r="H606" s="6" t="s">
        <v>43</v>
      </c>
      <c r="I606" s="6" t="s">
        <v>43</v>
      </c>
      <c r="J606" s="8" t="s">
        <v>572</v>
      </c>
      <c r="K606" s="5" t="s">
        <v>573</v>
      </c>
      <c r="L606" s="7" t="s">
        <v>574</v>
      </c>
      <c r="M606" s="9" t="s">
        <v>3127</v>
      </c>
      <c r="N606" s="5" t="s">
        <v>423</v>
      </c>
      <c r="O606" s="30" t="s">
        <v>3128</v>
      </c>
      <c r="P606" s="31">
        <v>46052.3252631134</v>
      </c>
      <c r="Q606" s="27" t="s">
        <v>43</v>
      </c>
      <c r="R606" s="28" t="s">
        <v>43</v>
      </c>
      <c r="S606" s="27" t="s">
        <v>252</v>
      </c>
      <c r="T606" s="27" t="s">
        <v>43</v>
      </c>
      <c r="U606" s="5" t="s">
        <v>43</v>
      </c>
      <c r="V606" s="27" t="s">
        <v>338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3129</v>
      </c>
      <c r="B607" s="6" t="s">
        <v>3130</v>
      </c>
      <c r="C607" s="6" t="s">
        <v>1978</v>
      </c>
      <c r="D607" s="7" t="s">
        <v>3125</v>
      </c>
      <c r="E607" s="27" t="s">
        <v>3126</v>
      </c>
      <c r="F607" s="5" t="s">
        <v>60</v>
      </c>
      <c r="G607" s="6" t="s">
        <v>419</v>
      </c>
      <c r="H607" s="6" t="s">
        <v>43</v>
      </c>
      <c r="I607" s="6" t="s">
        <v>43</v>
      </c>
      <c r="J607" s="8" t="s">
        <v>442</v>
      </c>
      <c r="K607" s="5" t="s">
        <v>443</v>
      </c>
      <c r="L607" s="7" t="s">
        <v>63</v>
      </c>
      <c r="M607" s="9" t="s">
        <v>3131</v>
      </c>
      <c r="N607" s="5" t="s">
        <v>423</v>
      </c>
      <c r="O607" s="30" t="s">
        <v>3132</v>
      </c>
      <c r="P607" s="31">
        <v>46052.3252633102</v>
      </c>
      <c r="Q607" s="27" t="s">
        <v>43</v>
      </c>
      <c r="R607" s="28" t="s">
        <v>43</v>
      </c>
      <c r="S607" s="27" t="s">
        <v>252</v>
      </c>
      <c r="T607" s="27" t="s">
        <v>43</v>
      </c>
      <c r="U607" s="5" t="s">
        <v>43</v>
      </c>
      <c r="V607" s="27" t="s">
        <v>338</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3133</v>
      </c>
      <c r="B608" s="6" t="s">
        <v>2269</v>
      </c>
      <c r="C608" s="6" t="s">
        <v>1978</v>
      </c>
      <c r="D608" s="7" t="s">
        <v>3125</v>
      </c>
      <c r="E608" s="27" t="s">
        <v>3126</v>
      </c>
      <c r="F608" s="5" t="s">
        <v>60</v>
      </c>
      <c r="G608" s="6" t="s">
        <v>419</v>
      </c>
      <c r="H608" s="6" t="s">
        <v>43</v>
      </c>
      <c r="I608" s="6" t="s">
        <v>43</v>
      </c>
      <c r="J608" s="8" t="s">
        <v>563</v>
      </c>
      <c r="K608" s="5" t="s">
        <v>564</v>
      </c>
      <c r="L608" s="7" t="s">
        <v>565</v>
      </c>
      <c r="M608" s="9" t="s">
        <v>3134</v>
      </c>
      <c r="N608" s="5" t="s">
        <v>423</v>
      </c>
      <c r="O608" s="30" t="s">
        <v>3135</v>
      </c>
      <c r="P608" s="31">
        <v>46052.3252633102</v>
      </c>
      <c r="Q608" s="27" t="s">
        <v>43</v>
      </c>
      <c r="R608" s="28" t="s">
        <v>43</v>
      </c>
      <c r="S608" s="27" t="s">
        <v>252</v>
      </c>
      <c r="T608" s="27" t="s">
        <v>43</v>
      </c>
      <c r="U608" s="5" t="s">
        <v>43</v>
      </c>
      <c r="V608" s="27" t="s">
        <v>338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3136</v>
      </c>
      <c r="B609" s="6" t="s">
        <v>3137</v>
      </c>
      <c r="C609" s="6" t="s">
        <v>534</v>
      </c>
      <c r="D609" s="7" t="s">
        <v>3138</v>
      </c>
      <c r="E609" s="27" t="s">
        <v>3139</v>
      </c>
      <c r="F609" s="5" t="s">
        <v>60</v>
      </c>
      <c r="G609" s="6" t="s">
        <v>43</v>
      </c>
      <c r="H609" s="6" t="s">
        <v>43</v>
      </c>
      <c r="I609" s="6" t="s">
        <v>43</v>
      </c>
      <c r="J609" s="8" t="s">
        <v>558</v>
      </c>
      <c r="K609" s="5" t="s">
        <v>559</v>
      </c>
      <c r="L609" s="7" t="s">
        <v>63</v>
      </c>
      <c r="M609" s="9" t="s">
        <v>3140</v>
      </c>
      <c r="N609" s="5" t="s">
        <v>525</v>
      </c>
      <c r="O609" s="30" t="s">
        <v>3141</v>
      </c>
      <c r="P609" s="31">
        <v>46052.2521792014</v>
      </c>
      <c r="Q609" s="27" t="s">
        <v>43</v>
      </c>
      <c r="R609" s="28" t="s">
        <v>43</v>
      </c>
      <c r="S609" s="27" t="s">
        <v>252</v>
      </c>
      <c r="T609" s="27" t="s">
        <v>43</v>
      </c>
      <c r="U609" s="5" t="s">
        <v>43</v>
      </c>
      <c r="V609" s="27" t="s">
        <v>338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3142</v>
      </c>
      <c r="B610" s="6" t="s">
        <v>640</v>
      </c>
      <c r="C610" s="6" t="s">
        <v>1235</v>
      </c>
      <c r="D610" s="7" t="s">
        <v>1236</v>
      </c>
      <c r="E610" s="27" t="s">
        <v>1237</v>
      </c>
      <c r="F610" s="5" t="s">
        <v>60</v>
      </c>
      <c r="G610" s="6" t="s">
        <v>537</v>
      </c>
      <c r="H610" s="6" t="s">
        <v>43</v>
      </c>
      <c r="I610" s="6" t="s">
        <v>43</v>
      </c>
      <c r="J610" s="8" t="s">
        <v>643</v>
      </c>
      <c r="K610" s="5" t="s">
        <v>644</v>
      </c>
      <c r="L610" s="7" t="s">
        <v>645</v>
      </c>
      <c r="M610" s="9" t="s">
        <v>3143</v>
      </c>
      <c r="N610" s="5" t="s">
        <v>423</v>
      </c>
      <c r="O610" s="30" t="s">
        <v>3144</v>
      </c>
      <c r="P610" s="31">
        <v>46052.3162823727</v>
      </c>
      <c r="Q610" s="27" t="s">
        <v>43</v>
      </c>
      <c r="R610" s="28" t="s">
        <v>43</v>
      </c>
      <c r="S610" s="27" t="s">
        <v>252</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3145</v>
      </c>
      <c r="B611" s="6" t="s">
        <v>3146</v>
      </c>
      <c r="C611" s="6" t="s">
        <v>3147</v>
      </c>
      <c r="D611" s="7" t="s">
        <v>3148</v>
      </c>
      <c r="E611" s="27" t="s">
        <v>3149</v>
      </c>
      <c r="F611" s="5" t="s">
        <v>60</v>
      </c>
      <c r="G611" s="6" t="s">
        <v>43</v>
      </c>
      <c r="H611" s="6" t="s">
        <v>43</v>
      </c>
      <c r="I611" s="6" t="s">
        <v>43</v>
      </c>
      <c r="J611" s="8" t="s">
        <v>509</v>
      </c>
      <c r="K611" s="5" t="s">
        <v>510</v>
      </c>
      <c r="L611" s="7" t="s">
        <v>505</v>
      </c>
      <c r="M611" s="9" t="s">
        <v>3150</v>
      </c>
      <c r="N611" s="5" t="s">
        <v>65</v>
      </c>
      <c r="O611" s="30" t="s">
        <v>3151</v>
      </c>
      <c r="P611" s="31">
        <v>46052.3997231481</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3152</v>
      </c>
      <c r="B612" s="6" t="s">
        <v>3153</v>
      </c>
      <c r="C612" s="6" t="s">
        <v>3147</v>
      </c>
      <c r="D612" s="7" t="s">
        <v>3148</v>
      </c>
      <c r="E612" s="27" t="s">
        <v>3149</v>
      </c>
      <c r="F612" s="5" t="s">
        <v>60</v>
      </c>
      <c r="G612" s="6" t="s">
        <v>43</v>
      </c>
      <c r="H612" s="6" t="s">
        <v>43</v>
      </c>
      <c r="I612" s="6" t="s">
        <v>43</v>
      </c>
      <c r="J612" s="8" t="s">
        <v>515</v>
      </c>
      <c r="K612" s="5" t="s">
        <v>516</v>
      </c>
      <c r="L612" s="7" t="s">
        <v>517</v>
      </c>
      <c r="M612" s="9" t="s">
        <v>3154</v>
      </c>
      <c r="N612" s="5" t="s">
        <v>423</v>
      </c>
      <c r="O612" s="30" t="s">
        <v>3155</v>
      </c>
      <c r="P612" s="31">
        <v>46052.3997231481</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3156</v>
      </c>
      <c r="B613" s="6" t="s">
        <v>3157</v>
      </c>
      <c r="C613" s="6" t="s">
        <v>3147</v>
      </c>
      <c r="D613" s="7" t="s">
        <v>3148</v>
      </c>
      <c r="E613" s="27" t="s">
        <v>3149</v>
      </c>
      <c r="F613" s="5" t="s">
        <v>60</v>
      </c>
      <c r="G613" s="6" t="s">
        <v>43</v>
      </c>
      <c r="H613" s="6" t="s">
        <v>43</v>
      </c>
      <c r="I613" s="6" t="s">
        <v>43</v>
      </c>
      <c r="J613" s="8" t="s">
        <v>643</v>
      </c>
      <c r="K613" s="5" t="s">
        <v>644</v>
      </c>
      <c r="L613" s="7" t="s">
        <v>645</v>
      </c>
      <c r="M613" s="9" t="s">
        <v>3158</v>
      </c>
      <c r="N613" s="5" t="s">
        <v>65</v>
      </c>
      <c r="O613" s="30" t="s">
        <v>3159</v>
      </c>
      <c r="P613" s="31">
        <v>46052.3997233449</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3160</v>
      </c>
      <c r="B614" s="6" t="s">
        <v>3161</v>
      </c>
      <c r="C614" s="6" t="s">
        <v>3147</v>
      </c>
      <c r="D614" s="7" t="s">
        <v>3148</v>
      </c>
      <c r="E614" s="27" t="s">
        <v>3149</v>
      </c>
      <c r="F614" s="5" t="s">
        <v>60</v>
      </c>
      <c r="G614" s="6" t="s">
        <v>43</v>
      </c>
      <c r="H614" s="6" t="s">
        <v>43</v>
      </c>
      <c r="I614" s="6" t="s">
        <v>43</v>
      </c>
      <c r="J614" s="8" t="s">
        <v>651</v>
      </c>
      <c r="K614" s="5" t="s">
        <v>652</v>
      </c>
      <c r="L614" s="7" t="s">
        <v>653</v>
      </c>
      <c r="M614" s="9" t="s">
        <v>3162</v>
      </c>
      <c r="N614" s="5" t="s">
        <v>423</v>
      </c>
      <c r="O614" s="30" t="s">
        <v>3163</v>
      </c>
      <c r="P614" s="31">
        <v>46052.3997234954</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3164</v>
      </c>
      <c r="B615" s="6" t="s">
        <v>3165</v>
      </c>
      <c r="C615" s="6" t="s">
        <v>3166</v>
      </c>
      <c r="D615" s="7" t="s">
        <v>3167</v>
      </c>
      <c r="E615" s="27" t="s">
        <v>3168</v>
      </c>
      <c r="F615" s="5" t="s">
        <v>60</v>
      </c>
      <c r="G615" s="6" t="s">
        <v>537</v>
      </c>
      <c r="H615" s="6" t="s">
        <v>43</v>
      </c>
      <c r="I615" s="6" t="s">
        <v>43</v>
      </c>
      <c r="J615" s="8" t="s">
        <v>635</v>
      </c>
      <c r="K615" s="5" t="s">
        <v>636</v>
      </c>
      <c r="L615" s="7" t="s">
        <v>637</v>
      </c>
      <c r="M615" s="9" t="s">
        <v>3169</v>
      </c>
      <c r="N615" s="5" t="s">
        <v>423</v>
      </c>
      <c r="O615" s="30" t="s">
        <v>3170</v>
      </c>
      <c r="P615" s="31">
        <v>46052.2408943634</v>
      </c>
      <c r="Q615" s="27" t="s">
        <v>43</v>
      </c>
      <c r="R615" s="28" t="s">
        <v>43</v>
      </c>
      <c r="S615" s="27" t="s">
        <v>43</v>
      </c>
      <c r="T615" s="27" t="s">
        <v>43</v>
      </c>
      <c r="U615" s="5" t="s">
        <v>43</v>
      </c>
      <c r="V615" s="27" t="s">
        <v>338</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3171</v>
      </c>
      <c r="B616" s="6" t="s">
        <v>1436</v>
      </c>
      <c r="C616" s="6" t="s">
        <v>3172</v>
      </c>
      <c r="D616" s="7" t="s">
        <v>3167</v>
      </c>
      <c r="E616" s="27" t="s">
        <v>3168</v>
      </c>
      <c r="F616" s="5" t="s">
        <v>60</v>
      </c>
      <c r="G616" s="6" t="s">
        <v>537</v>
      </c>
      <c r="H616" s="6" t="s">
        <v>43</v>
      </c>
      <c r="I616" s="6" t="s">
        <v>43</v>
      </c>
      <c r="J616" s="8" t="s">
        <v>672</v>
      </c>
      <c r="K616" s="5" t="s">
        <v>673</v>
      </c>
      <c r="L616" s="7" t="s">
        <v>674</v>
      </c>
      <c r="M616" s="9" t="s">
        <v>3173</v>
      </c>
      <c r="N616" s="5" t="s">
        <v>65</v>
      </c>
      <c r="O616" s="30" t="s">
        <v>3174</v>
      </c>
      <c r="P616" s="31">
        <v>46052.2408943634</v>
      </c>
      <c r="Q616" s="27" t="s">
        <v>43</v>
      </c>
      <c r="R616" s="28" t="s">
        <v>43</v>
      </c>
      <c r="S616" s="27" t="s">
        <v>43</v>
      </c>
      <c r="T616" s="27" t="s">
        <v>43</v>
      </c>
      <c r="U616" s="5" t="s">
        <v>43</v>
      </c>
      <c r="V616" s="27" t="s">
        <v>503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3175</v>
      </c>
      <c r="B617" s="6" t="s">
        <v>3176</v>
      </c>
      <c r="C617" s="6" t="s">
        <v>3147</v>
      </c>
      <c r="D617" s="7" t="s">
        <v>3148</v>
      </c>
      <c r="E617" s="27" t="s">
        <v>3149</v>
      </c>
      <c r="F617" s="5" t="s">
        <v>60</v>
      </c>
      <c r="G617" s="6" t="s">
        <v>43</v>
      </c>
      <c r="H617" s="6" t="s">
        <v>43</v>
      </c>
      <c r="I617" s="6" t="s">
        <v>43</v>
      </c>
      <c r="J617" s="8" t="s">
        <v>521</v>
      </c>
      <c r="K617" s="5" t="s">
        <v>522</v>
      </c>
      <c r="L617" s="7" t="s">
        <v>523</v>
      </c>
      <c r="M617" s="9" t="s">
        <v>3177</v>
      </c>
      <c r="N617" s="5" t="s">
        <v>65</v>
      </c>
      <c r="O617" s="30" t="s">
        <v>3178</v>
      </c>
      <c r="P617" s="31">
        <v>46052.3997234954</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3179</v>
      </c>
      <c r="B618" s="6" t="s">
        <v>624</v>
      </c>
      <c r="C618" s="6" t="s">
        <v>1100</v>
      </c>
      <c r="D618" s="7" t="s">
        <v>3180</v>
      </c>
      <c r="E618" s="27" t="s">
        <v>3181</v>
      </c>
      <c r="F618" s="5" t="s">
        <v>60</v>
      </c>
      <c r="G618" s="6" t="s">
        <v>537</v>
      </c>
      <c r="H618" s="6" t="s">
        <v>43</v>
      </c>
      <c r="I618" s="6" t="s">
        <v>43</v>
      </c>
      <c r="J618" s="8" t="s">
        <v>521</v>
      </c>
      <c r="K618" s="5" t="s">
        <v>522</v>
      </c>
      <c r="L618" s="7" t="s">
        <v>523</v>
      </c>
      <c r="M618" s="9" t="s">
        <v>3182</v>
      </c>
      <c r="N618" s="5" t="s">
        <v>525</v>
      </c>
      <c r="O618" s="30" t="s">
        <v>3183</v>
      </c>
      <c r="P618" s="31">
        <v>46052.131541169</v>
      </c>
      <c r="Q618" s="27" t="s">
        <v>43</v>
      </c>
      <c r="R618" s="28" t="s">
        <v>43</v>
      </c>
      <c r="S618" s="27" t="s">
        <v>252</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3184</v>
      </c>
      <c r="B619" s="6" t="s">
        <v>3185</v>
      </c>
      <c r="C619" s="6" t="s">
        <v>3147</v>
      </c>
      <c r="D619" s="7" t="s">
        <v>3148</v>
      </c>
      <c r="E619" s="27" t="s">
        <v>3149</v>
      </c>
      <c r="F619" s="5" t="s">
        <v>60</v>
      </c>
      <c r="G619" s="6" t="s">
        <v>43</v>
      </c>
      <c r="H619" s="6" t="s">
        <v>43</v>
      </c>
      <c r="I619" s="6" t="s">
        <v>43</v>
      </c>
      <c r="J619" s="8" t="s">
        <v>528</v>
      </c>
      <c r="K619" s="5" t="s">
        <v>529</v>
      </c>
      <c r="L619" s="7" t="s">
        <v>530</v>
      </c>
      <c r="M619" s="9" t="s">
        <v>3186</v>
      </c>
      <c r="N619" s="5" t="s">
        <v>525</v>
      </c>
      <c r="O619" s="30" t="s">
        <v>3187</v>
      </c>
      <c r="P619" s="31">
        <v>46052.3997234954</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3188</v>
      </c>
      <c r="B620" s="6" t="s">
        <v>3189</v>
      </c>
      <c r="C620" s="6" t="s">
        <v>1824</v>
      </c>
      <c r="D620" s="7" t="s">
        <v>1825</v>
      </c>
      <c r="E620" s="27" t="s">
        <v>1826</v>
      </c>
      <c r="F620" s="5" t="s">
        <v>60</v>
      </c>
      <c r="G620" s="6" t="s">
        <v>43</v>
      </c>
      <c r="H620" s="6" t="s">
        <v>43</v>
      </c>
      <c r="I620" s="6" t="s">
        <v>43</v>
      </c>
      <c r="J620" s="8" t="s">
        <v>572</v>
      </c>
      <c r="K620" s="5" t="s">
        <v>573</v>
      </c>
      <c r="L620" s="7" t="s">
        <v>574</v>
      </c>
      <c r="M620" s="9" t="s">
        <v>3190</v>
      </c>
      <c r="N620" s="5" t="s">
        <v>423</v>
      </c>
      <c r="O620" s="30" t="s">
        <v>3191</v>
      </c>
      <c r="P620" s="31">
        <v>46052.2795066319</v>
      </c>
      <c r="Q620" s="27" t="s">
        <v>43</v>
      </c>
      <c r="R620" s="28" t="s">
        <v>43</v>
      </c>
      <c r="S620" s="27" t="s">
        <v>252</v>
      </c>
      <c r="T620" s="27" t="s">
        <v>43</v>
      </c>
      <c r="U620" s="5" t="s">
        <v>43</v>
      </c>
      <c r="V620" s="27" t="s">
        <v>338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3192</v>
      </c>
      <c r="B621" s="6" t="s">
        <v>3193</v>
      </c>
      <c r="C621" s="6" t="s">
        <v>3194</v>
      </c>
      <c r="D621" s="7" t="s">
        <v>3195</v>
      </c>
      <c r="E621" s="27" t="s">
        <v>3196</v>
      </c>
      <c r="F621" s="5" t="s">
        <v>60</v>
      </c>
      <c r="G621" s="6" t="s">
        <v>43</v>
      </c>
      <c r="H621" s="6" t="s">
        <v>43</v>
      </c>
      <c r="I621" s="6" t="s">
        <v>43</v>
      </c>
      <c r="J621" s="8" t="s">
        <v>481</v>
      </c>
      <c r="K621" s="5" t="s">
        <v>482</v>
      </c>
      <c r="L621" s="7" t="s">
        <v>483</v>
      </c>
      <c r="M621" s="9" t="s">
        <v>3197</v>
      </c>
      <c r="N621" s="5" t="s">
        <v>423</v>
      </c>
      <c r="O621" s="30" t="s">
        <v>3198</v>
      </c>
      <c r="P621" s="31">
        <v>46052.3115434375</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3199</v>
      </c>
      <c r="B622" s="6" t="s">
        <v>3200</v>
      </c>
      <c r="C622" s="6" t="s">
        <v>3194</v>
      </c>
      <c r="D622" s="7" t="s">
        <v>3195</v>
      </c>
      <c r="E622" s="27" t="s">
        <v>3196</v>
      </c>
      <c r="F622" s="5" t="s">
        <v>60</v>
      </c>
      <c r="G622" s="6" t="s">
        <v>43</v>
      </c>
      <c r="H622" s="6" t="s">
        <v>43</v>
      </c>
      <c r="I622" s="6" t="s">
        <v>43</v>
      </c>
      <c r="J622" s="8" t="s">
        <v>468</v>
      </c>
      <c r="K622" s="5" t="s">
        <v>469</v>
      </c>
      <c r="L622" s="7" t="s">
        <v>63</v>
      </c>
      <c r="M622" s="9" t="s">
        <v>3201</v>
      </c>
      <c r="N622" s="5" t="s">
        <v>423</v>
      </c>
      <c r="O622" s="30" t="s">
        <v>3202</v>
      </c>
      <c r="P622" s="31">
        <v>46052.3115436343</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3203</v>
      </c>
      <c r="B623" s="6" t="s">
        <v>3204</v>
      </c>
      <c r="C623" s="6" t="s">
        <v>1464</v>
      </c>
      <c r="D623" s="7" t="s">
        <v>3205</v>
      </c>
      <c r="E623" s="27" t="s">
        <v>3206</v>
      </c>
      <c r="F623" s="5" t="s">
        <v>60</v>
      </c>
      <c r="G623" s="6" t="s">
        <v>537</v>
      </c>
      <c r="H623" s="6" t="s">
        <v>43</v>
      </c>
      <c r="I623" s="6" t="s">
        <v>43</v>
      </c>
      <c r="J623" s="8" t="s">
        <v>589</v>
      </c>
      <c r="K623" s="5" t="s">
        <v>590</v>
      </c>
      <c r="L623" s="7" t="s">
        <v>591</v>
      </c>
      <c r="M623" s="9" t="s">
        <v>3207</v>
      </c>
      <c r="N623" s="5" t="s">
        <v>65</v>
      </c>
      <c r="O623" s="30" t="s">
        <v>3208</v>
      </c>
      <c r="P623" s="31">
        <v>46052.2992604167</v>
      </c>
      <c r="Q623" s="27" t="s">
        <v>43</v>
      </c>
      <c r="R623" s="28" t="s">
        <v>43</v>
      </c>
      <c r="S623" s="27" t="s">
        <v>252</v>
      </c>
      <c r="T623" s="27" t="s">
        <v>43</v>
      </c>
      <c r="U623" s="5" t="s">
        <v>43</v>
      </c>
      <c r="V623" s="27" t="s">
        <v>338</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3209</v>
      </c>
      <c r="B624" s="6" t="s">
        <v>3210</v>
      </c>
      <c r="C624" s="6" t="s">
        <v>3211</v>
      </c>
      <c r="D624" s="7" t="s">
        <v>3212</v>
      </c>
      <c r="E624" s="27" t="s">
        <v>3213</v>
      </c>
      <c r="F624" s="5" t="s">
        <v>60</v>
      </c>
      <c r="G624" s="6" t="s">
        <v>537</v>
      </c>
      <c r="H624" s="6" t="s">
        <v>43</v>
      </c>
      <c r="I624" s="6" t="s">
        <v>43</v>
      </c>
      <c r="J624" s="8" t="s">
        <v>589</v>
      </c>
      <c r="K624" s="5" t="s">
        <v>590</v>
      </c>
      <c r="L624" s="7" t="s">
        <v>591</v>
      </c>
      <c r="M624" s="9" t="s">
        <v>3214</v>
      </c>
      <c r="N624" s="5" t="s">
        <v>423</v>
      </c>
      <c r="O624" s="30" t="s">
        <v>3215</v>
      </c>
      <c r="P624" s="31">
        <v>46052.2463565625</v>
      </c>
      <c r="Q624" s="27" t="s">
        <v>43</v>
      </c>
      <c r="R624" s="28" t="s">
        <v>43</v>
      </c>
      <c r="S624" s="27" t="s">
        <v>252</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3216</v>
      </c>
      <c r="B625" s="6" t="s">
        <v>3217</v>
      </c>
      <c r="C625" s="6" t="s">
        <v>3218</v>
      </c>
      <c r="D625" s="7" t="s">
        <v>3219</v>
      </c>
      <c r="E625" s="27" t="s">
        <v>3220</v>
      </c>
      <c r="F625" s="5" t="s">
        <v>60</v>
      </c>
      <c r="G625" s="6" t="s">
        <v>43</v>
      </c>
      <c r="H625" s="6" t="s">
        <v>43</v>
      </c>
      <c r="I625" s="6" t="s">
        <v>43</v>
      </c>
      <c r="J625" s="8" t="s">
        <v>552</v>
      </c>
      <c r="K625" s="5" t="s">
        <v>553</v>
      </c>
      <c r="L625" s="7" t="s">
        <v>554</v>
      </c>
      <c r="M625" s="9" t="s">
        <v>3221</v>
      </c>
      <c r="N625" s="5" t="s">
        <v>525</v>
      </c>
      <c r="O625" s="30" t="s">
        <v>3222</v>
      </c>
      <c r="P625" s="31">
        <v>46052.315337037</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3223</v>
      </c>
      <c r="B626" s="6" t="s">
        <v>3224</v>
      </c>
      <c r="C626" s="6" t="s">
        <v>3211</v>
      </c>
      <c r="D626" s="7" t="s">
        <v>3212</v>
      </c>
      <c r="E626" s="27" t="s">
        <v>3213</v>
      </c>
      <c r="F626" s="5" t="s">
        <v>60</v>
      </c>
      <c r="G626" s="6" t="s">
        <v>537</v>
      </c>
      <c r="H626" s="6" t="s">
        <v>43</v>
      </c>
      <c r="I626" s="6" t="s">
        <v>43</v>
      </c>
      <c r="J626" s="8" t="s">
        <v>468</v>
      </c>
      <c r="K626" s="5" t="s">
        <v>469</v>
      </c>
      <c r="L626" s="7" t="s">
        <v>63</v>
      </c>
      <c r="M626" s="9" t="s">
        <v>3225</v>
      </c>
      <c r="N626" s="5" t="s">
        <v>423</v>
      </c>
      <c r="O626" s="30" t="s">
        <v>3222</v>
      </c>
      <c r="P626" s="31">
        <v>46052.2463565625</v>
      </c>
      <c r="Q626" s="27" t="s">
        <v>43</v>
      </c>
      <c r="R626" s="28" t="s">
        <v>43</v>
      </c>
      <c r="S626" s="27" t="s">
        <v>252</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3226</v>
      </c>
      <c r="B627" s="6" t="s">
        <v>3227</v>
      </c>
      <c r="C627" s="6" t="s">
        <v>3211</v>
      </c>
      <c r="D627" s="7" t="s">
        <v>3228</v>
      </c>
      <c r="E627" s="27" t="s">
        <v>3229</v>
      </c>
      <c r="F627" s="5" t="s">
        <v>60</v>
      </c>
      <c r="G627" s="6" t="s">
        <v>419</v>
      </c>
      <c r="H627" s="6" t="s">
        <v>43</v>
      </c>
      <c r="I627" s="6" t="s">
        <v>43</v>
      </c>
      <c r="J627" s="8" t="s">
        <v>420</v>
      </c>
      <c r="K627" s="5" t="s">
        <v>421</v>
      </c>
      <c r="L627" s="7" t="s">
        <v>115</v>
      </c>
      <c r="M627" s="9" t="s">
        <v>3230</v>
      </c>
      <c r="N627" s="5" t="s">
        <v>423</v>
      </c>
      <c r="O627" s="30" t="s">
        <v>3231</v>
      </c>
      <c r="P627" s="31">
        <v>46052.1724522801</v>
      </c>
      <c r="Q627" s="27" t="s">
        <v>43</v>
      </c>
      <c r="R627" s="28" t="s">
        <v>43</v>
      </c>
      <c r="S627" s="27" t="s">
        <v>252</v>
      </c>
      <c r="T627" s="27" t="s">
        <v>43</v>
      </c>
      <c r="U627" s="5" t="s">
        <v>43</v>
      </c>
      <c r="V627" s="27" t="s">
        <v>463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3232</v>
      </c>
      <c r="B628" s="6" t="s">
        <v>668</v>
      </c>
      <c r="C628" s="6" t="s">
        <v>1648</v>
      </c>
      <c r="D628" s="7" t="s">
        <v>3233</v>
      </c>
      <c r="E628" s="27" t="s">
        <v>3234</v>
      </c>
      <c r="F628" s="5" t="s">
        <v>60</v>
      </c>
      <c r="G628" s="6" t="s">
        <v>419</v>
      </c>
      <c r="H628" s="6" t="s">
        <v>43</v>
      </c>
      <c r="I628" s="6" t="s">
        <v>43</v>
      </c>
      <c r="J628" s="8" t="s">
        <v>499</v>
      </c>
      <c r="K628" s="5" t="s">
        <v>500</v>
      </c>
      <c r="L628" s="7" t="s">
        <v>501</v>
      </c>
      <c r="M628" s="9" t="s">
        <v>3235</v>
      </c>
      <c r="N628" s="5" t="s">
        <v>423</v>
      </c>
      <c r="O628" s="30" t="s">
        <v>3236</v>
      </c>
      <c r="P628" s="31">
        <v>46052.0666535532</v>
      </c>
      <c r="Q628" s="27" t="s">
        <v>43</v>
      </c>
      <c r="R628" s="28" t="s">
        <v>43</v>
      </c>
      <c r="S628" s="27" t="s">
        <v>252</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3237</v>
      </c>
      <c r="B629" s="6" t="s">
        <v>3238</v>
      </c>
      <c r="C629" s="6" t="s">
        <v>1648</v>
      </c>
      <c r="D629" s="7" t="s">
        <v>3233</v>
      </c>
      <c r="E629" s="27" t="s">
        <v>3234</v>
      </c>
      <c r="F629" s="5" t="s">
        <v>60</v>
      </c>
      <c r="G629" s="6" t="s">
        <v>419</v>
      </c>
      <c r="H629" s="6" t="s">
        <v>43</v>
      </c>
      <c r="I629" s="6" t="s">
        <v>43</v>
      </c>
      <c r="J629" s="8" t="s">
        <v>481</v>
      </c>
      <c r="K629" s="5" t="s">
        <v>482</v>
      </c>
      <c r="L629" s="7" t="s">
        <v>483</v>
      </c>
      <c r="M629" s="9" t="s">
        <v>3239</v>
      </c>
      <c r="N629" s="5" t="s">
        <v>423</v>
      </c>
      <c r="O629" s="30" t="s">
        <v>3236</v>
      </c>
      <c r="P629" s="31">
        <v>46052.066653588</v>
      </c>
      <c r="Q629" s="27" t="s">
        <v>43</v>
      </c>
      <c r="R629" s="28" t="s">
        <v>43</v>
      </c>
      <c r="S629" s="27" t="s">
        <v>252</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3240</v>
      </c>
      <c r="B630" s="6" t="s">
        <v>3241</v>
      </c>
      <c r="C630" s="6" t="s">
        <v>1648</v>
      </c>
      <c r="D630" s="7" t="s">
        <v>3233</v>
      </c>
      <c r="E630" s="27" t="s">
        <v>3234</v>
      </c>
      <c r="F630" s="5" t="s">
        <v>60</v>
      </c>
      <c r="G630" s="6" t="s">
        <v>419</v>
      </c>
      <c r="H630" s="6" t="s">
        <v>43</v>
      </c>
      <c r="I630" s="6" t="s">
        <v>43</v>
      </c>
      <c r="J630" s="8" t="s">
        <v>610</v>
      </c>
      <c r="K630" s="5" t="s">
        <v>611</v>
      </c>
      <c r="L630" s="7" t="s">
        <v>612</v>
      </c>
      <c r="M630" s="9" t="s">
        <v>3242</v>
      </c>
      <c r="N630" s="5" t="s">
        <v>525</v>
      </c>
      <c r="O630" s="30" t="s">
        <v>3236</v>
      </c>
      <c r="P630" s="31">
        <v>46052.0666533565</v>
      </c>
      <c r="Q630" s="27" t="s">
        <v>43</v>
      </c>
      <c r="R630" s="28" t="s">
        <v>43</v>
      </c>
      <c r="S630" s="27" t="s">
        <v>252</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3243</v>
      </c>
      <c r="B631" s="6" t="s">
        <v>3244</v>
      </c>
      <c r="C631" s="6" t="s">
        <v>3245</v>
      </c>
      <c r="D631" s="7" t="s">
        <v>3246</v>
      </c>
      <c r="E631" s="27" t="s">
        <v>3247</v>
      </c>
      <c r="F631" s="5" t="s">
        <v>22</v>
      </c>
      <c r="G631" s="6" t="s">
        <v>547</v>
      </c>
      <c r="H631" s="6" t="s">
        <v>43</v>
      </c>
      <c r="I631" s="6" t="s">
        <v>3248</v>
      </c>
      <c r="J631" s="8" t="s">
        <v>1013</v>
      </c>
      <c r="K631" s="5" t="s">
        <v>1014</v>
      </c>
      <c r="L631" s="7" t="s">
        <v>1015</v>
      </c>
      <c r="M631" s="9" t="s">
        <v>3249</v>
      </c>
      <c r="N631" s="5" t="s">
        <v>1765</v>
      </c>
      <c r="O631" s="30" t="s">
        <v>3250</v>
      </c>
      <c r="P631" s="31">
        <v>46052.1025724537</v>
      </c>
      <c r="Q631" s="27" t="s">
        <v>43</v>
      </c>
      <c r="R631" s="28" t="s">
        <v>43</v>
      </c>
      <c r="S631" s="27" t="s">
        <v>105</v>
      </c>
      <c r="T631" s="27" t="s">
        <v>727</v>
      </c>
      <c r="U631" s="5" t="s">
        <v>1019</v>
      </c>
      <c r="V631" s="27" t="s">
        <v>1020</v>
      </c>
      <c r="W631" s="7" t="s">
        <v>3251</v>
      </c>
      <c r="X631" s="7" t="s">
        <v>43</v>
      </c>
      <c r="Y631" s="5" t="s">
        <v>730</v>
      </c>
      <c r="Z631" s="5" t="s">
        <v>43</v>
      </c>
      <c r="AA631" s="7" t="s">
        <v>848</v>
      </c>
      <c r="AB631" s="7" t="s">
        <v>849</v>
      </c>
      <c r="AC631" s="7" t="s">
        <v>849</v>
      </c>
      <c r="AD631" s="7" t="s">
        <v>848</v>
      </c>
      <c r="AE631" s="7" t="s">
        <v>966</v>
      </c>
      <c r="AF631" s="6" t="s">
        <v>43</v>
      </c>
      <c r="AG631" s="6" t="s">
        <v>43</v>
      </c>
      <c r="AH631" s="6" t="s">
        <v>43</v>
      </c>
      <c r="AI631" s="6" t="s">
        <v>43</v>
      </c>
      <c r="AJ631" s="6" t="s">
        <v>43</v>
      </c>
    </row>
    <row r="632">
      <c r="A632" s="27" t="s">
        <v>3252</v>
      </c>
      <c r="B632" s="6" t="s">
        <v>3253</v>
      </c>
      <c r="C632" s="6" t="s">
        <v>3245</v>
      </c>
      <c r="D632" s="7" t="s">
        <v>3246</v>
      </c>
      <c r="E632" s="27" t="s">
        <v>3247</v>
      </c>
      <c r="F632" s="5" t="s">
        <v>22</v>
      </c>
      <c r="G632" s="6" t="s">
        <v>547</v>
      </c>
      <c r="H632" s="6" t="s">
        <v>43</v>
      </c>
      <c r="I632" s="6" t="s">
        <v>3248</v>
      </c>
      <c r="J632" s="8" t="s">
        <v>1013</v>
      </c>
      <c r="K632" s="5" t="s">
        <v>1014</v>
      </c>
      <c r="L632" s="7" t="s">
        <v>1015</v>
      </c>
      <c r="M632" s="9" t="s">
        <v>3254</v>
      </c>
      <c r="N632" s="5" t="s">
        <v>1765</v>
      </c>
      <c r="O632" s="30" t="s">
        <v>3255</v>
      </c>
      <c r="P632" s="31">
        <v>46052.1025726505</v>
      </c>
      <c r="Q632" s="27" t="s">
        <v>43</v>
      </c>
      <c r="R632" s="28" t="s">
        <v>43</v>
      </c>
      <c r="S632" s="27" t="s">
        <v>856</v>
      </c>
      <c r="T632" s="27" t="s">
        <v>727</v>
      </c>
      <c r="U632" s="5" t="s">
        <v>857</v>
      </c>
      <c r="V632" s="27" t="s">
        <v>1020</v>
      </c>
      <c r="W632" s="7" t="s">
        <v>2951</v>
      </c>
      <c r="X632" s="7" t="s">
        <v>43</v>
      </c>
      <c r="Y632" s="5" t="s">
        <v>859</v>
      </c>
      <c r="Z632" s="5" t="s">
        <v>43</v>
      </c>
      <c r="AA632" s="7" t="s">
        <v>848</v>
      </c>
      <c r="AB632" s="7" t="s">
        <v>849</v>
      </c>
      <c r="AC632" s="7" t="s">
        <v>849</v>
      </c>
      <c r="AD632" s="7" t="s">
        <v>848</v>
      </c>
      <c r="AE632" s="7" t="s">
        <v>966</v>
      </c>
      <c r="AF632" s="6" t="s">
        <v>43</v>
      </c>
      <c r="AG632" s="6" t="s">
        <v>43</v>
      </c>
      <c r="AH632" s="6" t="s">
        <v>43</v>
      </c>
      <c r="AI632" s="6" t="s">
        <v>43</v>
      </c>
      <c r="AJ632" s="6" t="s">
        <v>43</v>
      </c>
    </row>
    <row r="633">
      <c r="A633" s="27" t="s">
        <v>3256</v>
      </c>
      <c r="B633" s="6" t="s">
        <v>3253</v>
      </c>
      <c r="C633" s="6" t="s">
        <v>3245</v>
      </c>
      <c r="D633" s="7" t="s">
        <v>3246</v>
      </c>
      <c r="E633" s="27" t="s">
        <v>3247</v>
      </c>
      <c r="F633" s="5" t="s">
        <v>22</v>
      </c>
      <c r="G633" s="6" t="s">
        <v>547</v>
      </c>
      <c r="H633" s="6" t="s">
        <v>43</v>
      </c>
      <c r="I633" s="6" t="s">
        <v>3248</v>
      </c>
      <c r="J633" s="8" t="s">
        <v>1013</v>
      </c>
      <c r="K633" s="5" t="s">
        <v>1014</v>
      </c>
      <c r="L633" s="7" t="s">
        <v>1015</v>
      </c>
      <c r="M633" s="9" t="s">
        <v>3257</v>
      </c>
      <c r="N633" s="5" t="s">
        <v>1765</v>
      </c>
      <c r="O633" s="30" t="s">
        <v>3258</v>
      </c>
      <c r="P633" s="31">
        <v>46052.1025726505</v>
      </c>
      <c r="Q633" s="27" t="s">
        <v>43</v>
      </c>
      <c r="R633" s="28" t="s">
        <v>43</v>
      </c>
      <c r="S633" s="27" t="s">
        <v>75</v>
      </c>
      <c r="T633" s="27" t="s">
        <v>727</v>
      </c>
      <c r="U633" s="5" t="s">
        <v>728</v>
      </c>
      <c r="V633" s="27" t="s">
        <v>1020</v>
      </c>
      <c r="W633" s="7" t="s">
        <v>3259</v>
      </c>
      <c r="X633" s="7" t="s">
        <v>43</v>
      </c>
      <c r="Y633" s="5" t="s">
        <v>859</v>
      </c>
      <c r="Z633" s="5" t="s">
        <v>43</v>
      </c>
      <c r="AA633" s="7" t="s">
        <v>848</v>
      </c>
      <c r="AB633" s="7" t="s">
        <v>849</v>
      </c>
      <c r="AC633" s="7" t="s">
        <v>849</v>
      </c>
      <c r="AD633" s="7" t="s">
        <v>848</v>
      </c>
      <c r="AE633" s="7" t="s">
        <v>966</v>
      </c>
      <c r="AF633" s="6" t="s">
        <v>43</v>
      </c>
      <c r="AG633" s="6" t="s">
        <v>43</v>
      </c>
      <c r="AH633" s="6" t="s">
        <v>43</v>
      </c>
      <c r="AI633" s="6" t="s">
        <v>43</v>
      </c>
      <c r="AJ633" s="6" t="s">
        <v>43</v>
      </c>
    </row>
    <row r="634">
      <c r="A634" s="27" t="s">
        <v>3260</v>
      </c>
      <c r="B634" s="6" t="s">
        <v>3261</v>
      </c>
      <c r="C634" s="6" t="s">
        <v>919</v>
      </c>
      <c r="D634" s="7" t="s">
        <v>3246</v>
      </c>
      <c r="E634" s="27" t="s">
        <v>3247</v>
      </c>
      <c r="F634" s="5" t="s">
        <v>60</v>
      </c>
      <c r="G634" s="6" t="s">
        <v>419</v>
      </c>
      <c r="H634" s="6" t="s">
        <v>43</v>
      </c>
      <c r="I634" s="6" t="s">
        <v>43</v>
      </c>
      <c r="J634" s="8" t="s">
        <v>1013</v>
      </c>
      <c r="K634" s="5" t="s">
        <v>1014</v>
      </c>
      <c r="L634" s="7" t="s">
        <v>1015</v>
      </c>
      <c r="M634" s="9" t="s">
        <v>3262</v>
      </c>
      <c r="N634" s="5" t="s">
        <v>65</v>
      </c>
      <c r="O634" s="30" t="s">
        <v>3263</v>
      </c>
      <c r="P634" s="31">
        <v>46052.2574139236</v>
      </c>
      <c r="Q634" s="27" t="s">
        <v>43</v>
      </c>
      <c r="R634" s="28" t="s">
        <v>43</v>
      </c>
      <c r="S634" s="27" t="s">
        <v>105</v>
      </c>
      <c r="T634" s="27" t="s">
        <v>43</v>
      </c>
      <c r="U634" s="5" t="s">
        <v>43</v>
      </c>
      <c r="V634" s="27" t="s">
        <v>1020</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3264</v>
      </c>
      <c r="B635" s="6" t="s">
        <v>3265</v>
      </c>
      <c r="C635" s="6" t="s">
        <v>919</v>
      </c>
      <c r="D635" s="7" t="s">
        <v>3246</v>
      </c>
      <c r="E635" s="27" t="s">
        <v>3247</v>
      </c>
      <c r="F635" s="5" t="s">
        <v>22</v>
      </c>
      <c r="G635" s="6" t="s">
        <v>547</v>
      </c>
      <c r="H635" s="6" t="s">
        <v>43</v>
      </c>
      <c r="I635" s="6" t="s">
        <v>2798</v>
      </c>
      <c r="J635" s="8" t="s">
        <v>3266</v>
      </c>
      <c r="K635" s="5" t="s">
        <v>3267</v>
      </c>
      <c r="L635" s="7" t="s">
        <v>3268</v>
      </c>
      <c r="M635" s="9" t="s">
        <v>3269</v>
      </c>
      <c r="N635" s="5" t="s">
        <v>842</v>
      </c>
      <c r="O635" s="30" t="s">
        <v>3263</v>
      </c>
      <c r="P635" s="31">
        <v>46052.2574139236</v>
      </c>
      <c r="Q635" s="27" t="s">
        <v>43</v>
      </c>
      <c r="R635" s="28" t="s">
        <v>3270</v>
      </c>
      <c r="S635" s="27" t="s">
        <v>75</v>
      </c>
      <c r="T635" s="27" t="s">
        <v>3271</v>
      </c>
      <c r="U635" s="5" t="s">
        <v>728</v>
      </c>
      <c r="V635" s="27" t="s">
        <v>1066</v>
      </c>
      <c r="W635" s="7" t="s">
        <v>3272</v>
      </c>
      <c r="X635" s="7" t="s">
        <v>43</v>
      </c>
      <c r="Y635" s="5" t="s">
        <v>730</v>
      </c>
      <c r="Z635" s="5" t="s">
        <v>43</v>
      </c>
      <c r="AA635" s="7" t="s">
        <v>848</v>
      </c>
      <c r="AB635" s="7" t="s">
        <v>849</v>
      </c>
      <c r="AC635" s="7" t="s">
        <v>849</v>
      </c>
      <c r="AD635" s="7" t="s">
        <v>848</v>
      </c>
      <c r="AE635" s="7" t="s">
        <v>3273</v>
      </c>
      <c r="AF635" s="6" t="s">
        <v>43</v>
      </c>
      <c r="AG635" s="6" t="s">
        <v>43</v>
      </c>
      <c r="AH635" s="6" t="s">
        <v>43</v>
      </c>
      <c r="AI635" s="6" t="s">
        <v>43</v>
      </c>
      <c r="AJ635" s="6" t="s">
        <v>43</v>
      </c>
    </row>
    <row r="636">
      <c r="A636" s="27" t="s">
        <v>3274</v>
      </c>
      <c r="B636" s="6" t="s">
        <v>3275</v>
      </c>
      <c r="C636" s="6" t="s">
        <v>3276</v>
      </c>
      <c r="D636" s="7" t="s">
        <v>3246</v>
      </c>
      <c r="E636" s="27" t="s">
        <v>3247</v>
      </c>
      <c r="F636" s="5" t="s">
        <v>22</v>
      </c>
      <c r="G636" s="6" t="s">
        <v>547</v>
      </c>
      <c r="H636" s="6" t="s">
        <v>43</v>
      </c>
      <c r="I636" s="6" t="s">
        <v>3277</v>
      </c>
      <c r="J636" s="8" t="s">
        <v>218</v>
      </c>
      <c r="K636" s="5" t="s">
        <v>219</v>
      </c>
      <c r="L636" s="7" t="s">
        <v>118</v>
      </c>
      <c r="M636" s="9" t="s">
        <v>3278</v>
      </c>
      <c r="N636" s="5" t="s">
        <v>893</v>
      </c>
      <c r="O636" s="30" t="s">
        <v>3279</v>
      </c>
      <c r="P636" s="31">
        <v>46052.2574140856</v>
      </c>
      <c r="Q636" s="27" t="s">
        <v>43</v>
      </c>
      <c r="R636" s="28" t="s">
        <v>43</v>
      </c>
      <c r="S636" s="27" t="s">
        <v>75</v>
      </c>
      <c r="T636" s="27" t="s">
        <v>727</v>
      </c>
      <c r="U636" s="5" t="s">
        <v>728</v>
      </c>
      <c r="V636" s="27" t="s">
        <v>1097</v>
      </c>
      <c r="W636" s="7" t="s">
        <v>3280</v>
      </c>
      <c r="X636" s="7" t="s">
        <v>43</v>
      </c>
      <c r="Y636" s="5" t="s">
        <v>2843</v>
      </c>
      <c r="Z636" s="5" t="s">
        <v>43</v>
      </c>
      <c r="AA636" s="7" t="s">
        <v>848</v>
      </c>
      <c r="AB636" s="7" t="s">
        <v>849</v>
      </c>
      <c r="AC636" s="7" t="s">
        <v>849</v>
      </c>
      <c r="AD636" s="7" t="s">
        <v>848</v>
      </c>
      <c r="AE636" s="7" t="s">
        <v>3281</v>
      </c>
      <c r="AF636" s="6" t="s">
        <v>43</v>
      </c>
      <c r="AG636" s="6" t="s">
        <v>43</v>
      </c>
      <c r="AH636" s="6" t="s">
        <v>43</v>
      </c>
      <c r="AI636" s="6" t="s">
        <v>43</v>
      </c>
      <c r="AJ636" s="6" t="s">
        <v>43</v>
      </c>
    </row>
    <row r="637">
      <c r="A637" s="27" t="s">
        <v>3282</v>
      </c>
      <c r="B637" s="6" t="s">
        <v>3275</v>
      </c>
      <c r="C637" s="6" t="s">
        <v>3276</v>
      </c>
      <c r="D637" s="7" t="s">
        <v>3246</v>
      </c>
      <c r="E637" s="27" t="s">
        <v>3247</v>
      </c>
      <c r="F637" s="5" t="s">
        <v>22</v>
      </c>
      <c r="G637" s="6" t="s">
        <v>547</v>
      </c>
      <c r="H637" s="6" t="s">
        <v>43</v>
      </c>
      <c r="I637" s="6" t="s">
        <v>3277</v>
      </c>
      <c r="J637" s="8" t="s">
        <v>218</v>
      </c>
      <c r="K637" s="5" t="s">
        <v>219</v>
      </c>
      <c r="L637" s="7" t="s">
        <v>118</v>
      </c>
      <c r="M637" s="9" t="s">
        <v>3283</v>
      </c>
      <c r="N637" s="5" t="s">
        <v>893</v>
      </c>
      <c r="O637" s="30" t="s">
        <v>3284</v>
      </c>
      <c r="P637" s="31">
        <v>46052.2574140856</v>
      </c>
      <c r="Q637" s="27" t="s">
        <v>43</v>
      </c>
      <c r="R637" s="28" t="s">
        <v>43</v>
      </c>
      <c r="S637" s="27" t="s">
        <v>75</v>
      </c>
      <c r="T637" s="27" t="s">
        <v>845</v>
      </c>
      <c r="U637" s="5" t="s">
        <v>728</v>
      </c>
      <c r="V637" s="27" t="s">
        <v>1097</v>
      </c>
      <c r="W637" s="7" t="s">
        <v>3285</v>
      </c>
      <c r="X637" s="7" t="s">
        <v>43</v>
      </c>
      <c r="Y637" s="5" t="s">
        <v>2843</v>
      </c>
      <c r="Z637" s="5" t="s">
        <v>43</v>
      </c>
      <c r="AA637" s="7" t="s">
        <v>848</v>
      </c>
      <c r="AB637" s="7" t="s">
        <v>849</v>
      </c>
      <c r="AC637" s="7" t="s">
        <v>849</v>
      </c>
      <c r="AD637" s="7" t="s">
        <v>848</v>
      </c>
      <c r="AE637" s="7" t="s">
        <v>3286</v>
      </c>
      <c r="AF637" s="6" t="s">
        <v>43</v>
      </c>
      <c r="AG637" s="6" t="s">
        <v>43</v>
      </c>
      <c r="AH637" s="6" t="s">
        <v>43</v>
      </c>
      <c r="AI637" s="6" t="s">
        <v>43</v>
      </c>
      <c r="AJ637" s="6" t="s">
        <v>43</v>
      </c>
    </row>
    <row r="638">
      <c r="A638" s="29" t="s">
        <v>3287</v>
      </c>
      <c r="B638" s="6" t="s">
        <v>3288</v>
      </c>
      <c r="C638" s="6" t="s">
        <v>919</v>
      </c>
      <c r="D638" s="7" t="s">
        <v>3246</v>
      </c>
      <c r="E638" s="27" t="s">
        <v>3247</v>
      </c>
      <c r="F638" s="5" t="s">
        <v>22</v>
      </c>
      <c r="G638" s="6" t="s">
        <v>547</v>
      </c>
      <c r="H638" s="6" t="s">
        <v>43</v>
      </c>
      <c r="I638" s="6" t="s">
        <v>43</v>
      </c>
      <c r="J638" s="8" t="s">
        <v>3289</v>
      </c>
      <c r="K638" s="5" t="s">
        <v>3290</v>
      </c>
      <c r="L638" s="7" t="s">
        <v>3291</v>
      </c>
      <c r="M638" s="9" t="s">
        <v>3292</v>
      </c>
      <c r="N638" s="5" t="s">
        <v>208</v>
      </c>
      <c r="O638" s="30" t="s">
        <v>3293</v>
      </c>
      <c r="Q638" s="27" t="s">
        <v>43</v>
      </c>
      <c r="R638" s="28" t="s">
        <v>43</v>
      </c>
      <c r="S638" s="27" t="s">
        <v>856</v>
      </c>
      <c r="T638" s="27" t="s">
        <v>727</v>
      </c>
      <c r="U638" s="5" t="s">
        <v>857</v>
      </c>
      <c r="V638" s="27" t="s">
        <v>3291</v>
      </c>
      <c r="W638" s="7" t="s">
        <v>3294</v>
      </c>
      <c r="X638" s="7" t="s">
        <v>43</v>
      </c>
      <c r="Y638" s="5" t="s">
        <v>730</v>
      </c>
      <c r="Z638" s="5" t="s">
        <v>43</v>
      </c>
      <c r="AA638" s="7" t="s">
        <v>43</v>
      </c>
      <c r="AB638" s="7" t="s">
        <v>43</v>
      </c>
      <c r="AC638" s="7" t="s">
        <v>43</v>
      </c>
      <c r="AD638" s="7" t="s">
        <v>43</v>
      </c>
      <c r="AE638" s="7" t="s">
        <v>43</v>
      </c>
      <c r="AF638" s="6" t="s">
        <v>43</v>
      </c>
      <c r="AG638" s="6" t="s">
        <v>43</v>
      </c>
      <c r="AH638" s="6" t="s">
        <v>43</v>
      </c>
      <c r="AI638" s="6" t="s">
        <v>43</v>
      </c>
      <c r="AJ638" s="6" t="s">
        <v>43</v>
      </c>
    </row>
    <row r="639">
      <c r="A639" s="29" t="s">
        <v>3295</v>
      </c>
      <c r="B639" s="6" t="s">
        <v>3288</v>
      </c>
      <c r="C639" s="6" t="s">
        <v>919</v>
      </c>
      <c r="D639" s="7" t="s">
        <v>3246</v>
      </c>
      <c r="E639" s="27" t="s">
        <v>3247</v>
      </c>
      <c r="F639" s="5" t="s">
        <v>22</v>
      </c>
      <c r="G639" s="6" t="s">
        <v>547</v>
      </c>
      <c r="H639" s="6" t="s">
        <v>43</v>
      </c>
      <c r="I639" s="6" t="s">
        <v>43</v>
      </c>
      <c r="J639" s="8" t="s">
        <v>3289</v>
      </c>
      <c r="K639" s="5" t="s">
        <v>3290</v>
      </c>
      <c r="L639" s="7" t="s">
        <v>3291</v>
      </c>
      <c r="M639" s="9" t="s">
        <v>3296</v>
      </c>
      <c r="N639" s="5" t="s">
        <v>208</v>
      </c>
      <c r="O639" s="30" t="s">
        <v>3297</v>
      </c>
      <c r="Q639" s="27" t="s">
        <v>43</v>
      </c>
      <c r="R639" s="28" t="s">
        <v>43</v>
      </c>
      <c r="S639" s="27" t="s">
        <v>75</v>
      </c>
      <c r="T639" s="27" t="s">
        <v>727</v>
      </c>
      <c r="U639" s="5" t="s">
        <v>728</v>
      </c>
      <c r="V639" s="27" t="s">
        <v>3291</v>
      </c>
      <c r="W639" s="7" t="s">
        <v>3298</v>
      </c>
      <c r="X639" s="7" t="s">
        <v>43</v>
      </c>
      <c r="Y639" s="5" t="s">
        <v>859</v>
      </c>
      <c r="Z639" s="5" t="s">
        <v>43</v>
      </c>
      <c r="AA639" s="7" t="s">
        <v>43</v>
      </c>
      <c r="AB639" s="7" t="s">
        <v>43</v>
      </c>
      <c r="AC639" s="7" t="s">
        <v>43</v>
      </c>
      <c r="AD639" s="7" t="s">
        <v>43</v>
      </c>
      <c r="AE639" s="7" t="s">
        <v>43</v>
      </c>
      <c r="AF639" s="6" t="s">
        <v>43</v>
      </c>
      <c r="AG639" s="6" t="s">
        <v>43</v>
      </c>
      <c r="AH639" s="6" t="s">
        <v>43</v>
      </c>
      <c r="AI639" s="6" t="s">
        <v>43</v>
      </c>
      <c r="AJ639" s="6" t="s">
        <v>43</v>
      </c>
    </row>
    <row r="640">
      <c r="A640" s="27" t="s">
        <v>3299</v>
      </c>
      <c r="B640" s="6" t="s">
        <v>3300</v>
      </c>
      <c r="C640" s="6" t="s">
        <v>919</v>
      </c>
      <c r="D640" s="7" t="s">
        <v>3246</v>
      </c>
      <c r="E640" s="27" t="s">
        <v>3247</v>
      </c>
      <c r="F640" s="5" t="s">
        <v>60</v>
      </c>
      <c r="G640" s="6" t="s">
        <v>419</v>
      </c>
      <c r="H640" s="6" t="s">
        <v>43</v>
      </c>
      <c r="I640" s="6" t="s">
        <v>43</v>
      </c>
      <c r="J640" s="8" t="s">
        <v>1583</v>
      </c>
      <c r="K640" s="5" t="s">
        <v>1584</v>
      </c>
      <c r="L640" s="7" t="s">
        <v>489</v>
      </c>
      <c r="M640" s="9" t="s">
        <v>3301</v>
      </c>
      <c r="N640" s="5" t="s">
        <v>65</v>
      </c>
      <c r="O640" s="30" t="s">
        <v>3302</v>
      </c>
      <c r="P640" s="31">
        <v>46052.2574142708</v>
      </c>
      <c r="Q640" s="27" t="s">
        <v>43</v>
      </c>
      <c r="R640" s="28" t="s">
        <v>43</v>
      </c>
      <c r="S640" s="27" t="s">
        <v>75</v>
      </c>
      <c r="T640" s="27" t="s">
        <v>43</v>
      </c>
      <c r="U640" s="5" t="s">
        <v>43</v>
      </c>
      <c r="V640" s="27" t="s">
        <v>144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3303</v>
      </c>
      <c r="B641" s="6" t="s">
        <v>3304</v>
      </c>
      <c r="C641" s="6" t="s">
        <v>3305</v>
      </c>
      <c r="D641" s="7" t="s">
        <v>3306</v>
      </c>
      <c r="E641" s="27" t="s">
        <v>3307</v>
      </c>
      <c r="F641" s="5" t="s">
        <v>22</v>
      </c>
      <c r="G641" s="6" t="s">
        <v>547</v>
      </c>
      <c r="H641" s="6" t="s">
        <v>43</v>
      </c>
      <c r="I641" s="6" t="s">
        <v>43</v>
      </c>
      <c r="J641" s="8" t="s">
        <v>1631</v>
      </c>
      <c r="K641" s="5" t="s">
        <v>1632</v>
      </c>
      <c r="L641" s="7" t="s">
        <v>1633</v>
      </c>
      <c r="M641" s="9" t="s">
        <v>3308</v>
      </c>
      <c r="N641" s="5" t="s">
        <v>842</v>
      </c>
      <c r="O641" s="30" t="s">
        <v>3302</v>
      </c>
      <c r="P641" s="31">
        <v>46052.3690746181</v>
      </c>
      <c r="Q641" s="27" t="s">
        <v>43</v>
      </c>
      <c r="R641" s="28" t="s">
        <v>3309</v>
      </c>
      <c r="S641" s="27" t="s">
        <v>856</v>
      </c>
      <c r="T641" s="27" t="s">
        <v>727</v>
      </c>
      <c r="U641" s="5" t="s">
        <v>857</v>
      </c>
      <c r="V641" s="27" t="s">
        <v>1638</v>
      </c>
      <c r="W641" s="7" t="s">
        <v>3310</v>
      </c>
      <c r="X641" s="7" t="s">
        <v>43</v>
      </c>
      <c r="Y641" s="5" t="s">
        <v>730</v>
      </c>
      <c r="Z641" s="5" t="s">
        <v>43</v>
      </c>
      <c r="AA641" s="7" t="s">
        <v>43</v>
      </c>
      <c r="AB641" s="7" t="s">
        <v>43</v>
      </c>
      <c r="AC641" s="7" t="s">
        <v>43</v>
      </c>
      <c r="AD641" s="7" t="s">
        <v>43</v>
      </c>
      <c r="AE641" s="7" t="s">
        <v>43</v>
      </c>
      <c r="AF641" s="6" t="s">
        <v>43</v>
      </c>
      <c r="AG641" s="6" t="s">
        <v>43</v>
      </c>
      <c r="AH641" s="6" t="s">
        <v>43</v>
      </c>
      <c r="AI641" s="6" t="s">
        <v>43</v>
      </c>
      <c r="AJ641" s="6" t="s">
        <v>43</v>
      </c>
    </row>
    <row r="642">
      <c r="A642" s="27" t="s">
        <v>3311</v>
      </c>
      <c r="B642" s="6" t="s">
        <v>3312</v>
      </c>
      <c r="C642" s="6" t="s">
        <v>3305</v>
      </c>
      <c r="D642" s="7" t="s">
        <v>3306</v>
      </c>
      <c r="E642" s="27" t="s">
        <v>3307</v>
      </c>
      <c r="F642" s="5" t="s">
        <v>22</v>
      </c>
      <c r="G642" s="6" t="s">
        <v>547</v>
      </c>
      <c r="H642" s="6" t="s">
        <v>43</v>
      </c>
      <c r="I642" s="6" t="s">
        <v>43</v>
      </c>
      <c r="J642" s="8" t="s">
        <v>1631</v>
      </c>
      <c r="K642" s="5" t="s">
        <v>1632</v>
      </c>
      <c r="L642" s="7" t="s">
        <v>1633</v>
      </c>
      <c r="M642" s="9" t="s">
        <v>3313</v>
      </c>
      <c r="N642" s="5" t="s">
        <v>842</v>
      </c>
      <c r="O642" s="30" t="s">
        <v>3314</v>
      </c>
      <c r="P642" s="31">
        <v>46052.3690746181</v>
      </c>
      <c r="Q642" s="27" t="s">
        <v>43</v>
      </c>
      <c r="R642" s="28" t="s">
        <v>3315</v>
      </c>
      <c r="S642" s="27" t="s">
        <v>75</v>
      </c>
      <c r="T642" s="27" t="s">
        <v>727</v>
      </c>
      <c r="U642" s="5" t="s">
        <v>728</v>
      </c>
      <c r="V642" s="27" t="s">
        <v>1638</v>
      </c>
      <c r="W642" s="7" t="s">
        <v>3316</v>
      </c>
      <c r="X642" s="7" t="s">
        <v>43</v>
      </c>
      <c r="Y642" s="5" t="s">
        <v>859</v>
      </c>
      <c r="Z642" s="5" t="s">
        <v>43</v>
      </c>
      <c r="AA642" s="7" t="s">
        <v>43</v>
      </c>
      <c r="AB642" s="7" t="s">
        <v>43</v>
      </c>
      <c r="AC642" s="7" t="s">
        <v>43</v>
      </c>
      <c r="AD642" s="7" t="s">
        <v>43</v>
      </c>
      <c r="AE642" s="7" t="s">
        <v>43</v>
      </c>
      <c r="AF642" s="6" t="s">
        <v>43</v>
      </c>
      <c r="AG642" s="6" t="s">
        <v>43</v>
      </c>
      <c r="AH642" s="6" t="s">
        <v>43</v>
      </c>
      <c r="AI642" s="6" t="s">
        <v>43</v>
      </c>
      <c r="AJ642" s="6" t="s">
        <v>43</v>
      </c>
    </row>
    <row r="643">
      <c r="A643" s="27" t="s">
        <v>3317</v>
      </c>
      <c r="B643" s="6" t="s">
        <v>3318</v>
      </c>
      <c r="C643" s="6" t="s">
        <v>3305</v>
      </c>
      <c r="D643" s="7" t="s">
        <v>3306</v>
      </c>
      <c r="E643" s="27" t="s">
        <v>3307</v>
      </c>
      <c r="F643" s="5" t="s">
        <v>60</v>
      </c>
      <c r="G643" s="6" t="s">
        <v>419</v>
      </c>
      <c r="H643" s="6" t="s">
        <v>43</v>
      </c>
      <c r="I643" s="6" t="s">
        <v>43</v>
      </c>
      <c r="J643" s="8" t="s">
        <v>1202</v>
      </c>
      <c r="K643" s="5" t="s">
        <v>1203</v>
      </c>
      <c r="L643" s="7" t="s">
        <v>489</v>
      </c>
      <c r="M643" s="9" t="s">
        <v>3319</v>
      </c>
      <c r="N643" s="5" t="s">
        <v>65</v>
      </c>
      <c r="O643" s="30" t="s">
        <v>3320</v>
      </c>
      <c r="P643" s="31">
        <v>46052.3690748032</v>
      </c>
      <c r="Q643" s="27" t="s">
        <v>43</v>
      </c>
      <c r="R643" s="28" t="s">
        <v>43</v>
      </c>
      <c r="S643" s="27" t="s">
        <v>75</v>
      </c>
      <c r="T643" s="27" t="s">
        <v>43</v>
      </c>
      <c r="U643" s="5" t="s">
        <v>43</v>
      </c>
      <c r="V643" s="27" t="s">
        <v>152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3321</v>
      </c>
      <c r="B644" s="6" t="s">
        <v>3322</v>
      </c>
      <c r="C644" s="6" t="s">
        <v>3218</v>
      </c>
      <c r="D644" s="7" t="s">
        <v>3219</v>
      </c>
      <c r="E644" s="27" t="s">
        <v>3220</v>
      </c>
      <c r="F644" s="5" t="s">
        <v>60</v>
      </c>
      <c r="G644" s="6" t="s">
        <v>43</v>
      </c>
      <c r="H644" s="6" t="s">
        <v>43</v>
      </c>
      <c r="I644" s="6" t="s">
        <v>43</v>
      </c>
      <c r="J644" s="8" t="s">
        <v>635</v>
      </c>
      <c r="K644" s="5" t="s">
        <v>636</v>
      </c>
      <c r="L644" s="7" t="s">
        <v>637</v>
      </c>
      <c r="M644" s="9" t="s">
        <v>3323</v>
      </c>
      <c r="N644" s="5" t="s">
        <v>423</v>
      </c>
      <c r="O644" s="30" t="s">
        <v>3324</v>
      </c>
      <c r="P644" s="31">
        <v>46052.315337037</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3325</v>
      </c>
      <c r="B645" s="6" t="s">
        <v>3326</v>
      </c>
      <c r="C645" s="6" t="s">
        <v>534</v>
      </c>
      <c r="D645" s="7" t="s">
        <v>1849</v>
      </c>
      <c r="E645" s="27" t="s">
        <v>1850</v>
      </c>
      <c r="F645" s="5" t="s">
        <v>22</v>
      </c>
      <c r="G645" s="6" t="s">
        <v>547</v>
      </c>
      <c r="H645" s="6" t="s">
        <v>43</v>
      </c>
      <c r="I645" s="6" t="s">
        <v>3327</v>
      </c>
      <c r="J645" s="8" t="s">
        <v>494</v>
      </c>
      <c r="K645" s="5" t="s">
        <v>495</v>
      </c>
      <c r="L645" s="7" t="s">
        <v>489</v>
      </c>
      <c r="M645" s="9" t="s">
        <v>3328</v>
      </c>
      <c r="N645" s="5" t="s">
        <v>423</v>
      </c>
      <c r="O645" s="30" t="s">
        <v>3329</v>
      </c>
      <c r="P645" s="31">
        <v>46052.2511606481</v>
      </c>
      <c r="Q645" s="27" t="s">
        <v>43</v>
      </c>
      <c r="R645" s="28" t="s">
        <v>43</v>
      </c>
      <c r="S645" s="27" t="s">
        <v>75</v>
      </c>
      <c r="T645" s="27" t="s">
        <v>727</v>
      </c>
      <c r="U645" s="5" t="s">
        <v>728</v>
      </c>
      <c r="V645" s="27" t="s">
        <v>133</v>
      </c>
      <c r="W645" s="7" t="s">
        <v>3330</v>
      </c>
      <c r="X645" s="7" t="s">
        <v>43</v>
      </c>
      <c r="Y645" s="5" t="s">
        <v>730</v>
      </c>
      <c r="Z645" s="5" t="s">
        <v>43</v>
      </c>
      <c r="AA645" s="7" t="s">
        <v>848</v>
      </c>
      <c r="AB645" s="7" t="s">
        <v>848</v>
      </c>
      <c r="AC645" s="7" t="s">
        <v>848</v>
      </c>
      <c r="AD645" s="7" t="s">
        <v>848</v>
      </c>
      <c r="AE645" s="7" t="s">
        <v>3331</v>
      </c>
      <c r="AF645" s="6" t="s">
        <v>43</v>
      </c>
      <c r="AG645" s="6" t="s">
        <v>43</v>
      </c>
      <c r="AH645" s="6" t="s">
        <v>43</v>
      </c>
      <c r="AI645" s="6" t="s">
        <v>43</v>
      </c>
      <c r="AJ645" s="6" t="s">
        <v>43</v>
      </c>
    </row>
    <row r="646">
      <c r="A646" s="27" t="s">
        <v>3332</v>
      </c>
      <c r="B646" s="6" t="s">
        <v>3333</v>
      </c>
      <c r="C646" s="6" t="s">
        <v>1179</v>
      </c>
      <c r="D646" s="7" t="s">
        <v>3334</v>
      </c>
      <c r="E646" s="27" t="s">
        <v>3335</v>
      </c>
      <c r="F646" s="5" t="s">
        <v>60</v>
      </c>
      <c r="G646" s="6" t="s">
        <v>43</v>
      </c>
      <c r="H646" s="6" t="s">
        <v>43</v>
      </c>
      <c r="I646" s="6" t="s">
        <v>43</v>
      </c>
      <c r="J646" s="8" t="s">
        <v>635</v>
      </c>
      <c r="K646" s="5" t="s">
        <v>636</v>
      </c>
      <c r="L646" s="7" t="s">
        <v>637</v>
      </c>
      <c r="M646" s="9" t="s">
        <v>3336</v>
      </c>
      <c r="N646" s="5" t="s">
        <v>423</v>
      </c>
      <c r="O646" s="30" t="s">
        <v>3337</v>
      </c>
      <c r="P646" s="31">
        <v>46052.2803859144</v>
      </c>
      <c r="Q646" s="27" t="s">
        <v>3338</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3339</v>
      </c>
      <c r="B647" s="6" t="s">
        <v>3340</v>
      </c>
      <c r="C647" s="6" t="s">
        <v>1552</v>
      </c>
      <c r="D647" s="7" t="s">
        <v>3341</v>
      </c>
      <c r="E647" s="27" t="s">
        <v>3342</v>
      </c>
      <c r="F647" s="5" t="s">
        <v>60</v>
      </c>
      <c r="G647" s="6" t="s">
        <v>43</v>
      </c>
      <c r="H647" s="6" t="s">
        <v>43</v>
      </c>
      <c r="I647" s="6" t="s">
        <v>43</v>
      </c>
      <c r="J647" s="8" t="s">
        <v>455</v>
      </c>
      <c r="K647" s="5" t="s">
        <v>456</v>
      </c>
      <c r="L647" s="7" t="s">
        <v>457</v>
      </c>
      <c r="M647" s="9" t="s">
        <v>3343</v>
      </c>
      <c r="N647" s="5" t="s">
        <v>65</v>
      </c>
      <c r="O647" s="30" t="s">
        <v>3344</v>
      </c>
      <c r="P647" s="31">
        <v>46052.3639014236</v>
      </c>
      <c r="Q647" s="27" t="s">
        <v>43</v>
      </c>
      <c r="R647" s="28" t="s">
        <v>43</v>
      </c>
      <c r="S647" s="27" t="s">
        <v>75</v>
      </c>
      <c r="T647" s="27" t="s">
        <v>43</v>
      </c>
      <c r="U647" s="5" t="s">
        <v>43</v>
      </c>
      <c r="V647" s="27" t="s">
        <v>234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3345</v>
      </c>
      <c r="B648" s="6" t="s">
        <v>3346</v>
      </c>
      <c r="C648" s="6" t="s">
        <v>1464</v>
      </c>
      <c r="D648" s="7" t="s">
        <v>3347</v>
      </c>
      <c r="E648" s="27" t="s">
        <v>3348</v>
      </c>
      <c r="F648" s="5" t="s">
        <v>22</v>
      </c>
      <c r="G648" s="6" t="s">
        <v>547</v>
      </c>
      <c r="H648" s="6" t="s">
        <v>43</v>
      </c>
      <c r="I648" s="6" t="s">
        <v>3349</v>
      </c>
      <c r="J648" s="8" t="s">
        <v>494</v>
      </c>
      <c r="K648" s="5" t="s">
        <v>495</v>
      </c>
      <c r="L648" s="7" t="s">
        <v>489</v>
      </c>
      <c r="M648" s="9" t="s">
        <v>3350</v>
      </c>
      <c r="N648" s="5" t="s">
        <v>423</v>
      </c>
      <c r="O648" s="30" t="s">
        <v>3351</v>
      </c>
      <c r="P648" s="31">
        <v>46052.387768831</v>
      </c>
      <c r="Q648" s="27" t="s">
        <v>43</v>
      </c>
      <c r="R648" s="28" t="s">
        <v>43</v>
      </c>
      <c r="S648" s="27" t="s">
        <v>75</v>
      </c>
      <c r="T648" s="27" t="s">
        <v>727</v>
      </c>
      <c r="U648" s="5" t="s">
        <v>728</v>
      </c>
      <c r="V648" s="27" t="s">
        <v>133</v>
      </c>
      <c r="W648" s="7" t="s">
        <v>3352</v>
      </c>
      <c r="X648" s="7" t="s">
        <v>43</v>
      </c>
      <c r="Y648" s="5" t="s">
        <v>730</v>
      </c>
      <c r="Z648" s="5" t="s">
        <v>43</v>
      </c>
      <c r="AA648" s="7" t="s">
        <v>848</v>
      </c>
      <c r="AB648" s="7" t="s">
        <v>849</v>
      </c>
      <c r="AC648" s="7" t="s">
        <v>849</v>
      </c>
      <c r="AD648" s="7" t="s">
        <v>848</v>
      </c>
      <c r="AE648" s="7" t="s">
        <v>3353</v>
      </c>
      <c r="AF648" s="6" t="s">
        <v>43</v>
      </c>
      <c r="AG648" s="6" t="s">
        <v>43</v>
      </c>
      <c r="AH648" s="6" t="s">
        <v>43</v>
      </c>
      <c r="AI648" s="6" t="s">
        <v>43</v>
      </c>
      <c r="AJ648" s="6" t="s">
        <v>43</v>
      </c>
    </row>
    <row r="649">
      <c r="A649" s="27" t="s">
        <v>3354</v>
      </c>
      <c r="B649" s="6" t="s">
        <v>3355</v>
      </c>
      <c r="C649" s="6" t="s">
        <v>1464</v>
      </c>
      <c r="D649" s="7" t="s">
        <v>3347</v>
      </c>
      <c r="E649" s="27" t="s">
        <v>3348</v>
      </c>
      <c r="F649" s="5" t="s">
        <v>60</v>
      </c>
      <c r="G649" s="6" t="s">
        <v>547</v>
      </c>
      <c r="H649" s="6" t="s">
        <v>43</v>
      </c>
      <c r="I649" s="6" t="s">
        <v>43</v>
      </c>
      <c r="J649" s="8" t="s">
        <v>552</v>
      </c>
      <c r="K649" s="5" t="s">
        <v>553</v>
      </c>
      <c r="L649" s="7" t="s">
        <v>554</v>
      </c>
      <c r="M649" s="9" t="s">
        <v>3356</v>
      </c>
      <c r="N649" s="5" t="s">
        <v>842</v>
      </c>
      <c r="O649" s="30" t="s">
        <v>3357</v>
      </c>
      <c r="P649" s="31">
        <v>46052.3877689815</v>
      </c>
      <c r="Q649" s="27" t="s">
        <v>43</v>
      </c>
      <c r="R649" s="28" t="s">
        <v>3358</v>
      </c>
      <c r="S649" s="27" t="s">
        <v>252</v>
      </c>
      <c r="T649" s="27" t="s">
        <v>43</v>
      </c>
      <c r="U649" s="5" t="s">
        <v>43</v>
      </c>
      <c r="V649" s="27" t="s">
        <v>338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3359</v>
      </c>
      <c r="B650" s="6" t="s">
        <v>473</v>
      </c>
      <c r="C650" s="6" t="s">
        <v>1464</v>
      </c>
      <c r="D650" s="7" t="s">
        <v>3347</v>
      </c>
      <c r="E650" s="27" t="s">
        <v>3348</v>
      </c>
      <c r="F650" s="5" t="s">
        <v>60</v>
      </c>
      <c r="G650" s="6" t="s">
        <v>547</v>
      </c>
      <c r="H650" s="6" t="s">
        <v>43</v>
      </c>
      <c r="I650" s="6" t="s">
        <v>43</v>
      </c>
      <c r="J650" s="8" t="s">
        <v>474</v>
      </c>
      <c r="K650" s="5" t="s">
        <v>475</v>
      </c>
      <c r="L650" s="7" t="s">
        <v>476</v>
      </c>
      <c r="M650" s="9" t="s">
        <v>3360</v>
      </c>
      <c r="N650" s="5" t="s">
        <v>842</v>
      </c>
      <c r="O650" s="30" t="s">
        <v>3357</v>
      </c>
      <c r="P650" s="31">
        <v>46052.3877689815</v>
      </c>
      <c r="Q650" s="27" t="s">
        <v>43</v>
      </c>
      <c r="R650" s="28" t="s">
        <v>3361</v>
      </c>
      <c r="S650" s="27" t="s">
        <v>252</v>
      </c>
      <c r="T650" s="27" t="s">
        <v>43</v>
      </c>
      <c r="U650" s="5" t="s">
        <v>43</v>
      </c>
      <c r="V650" s="27" t="s">
        <v>338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3362</v>
      </c>
      <c r="B651" s="6" t="s">
        <v>3363</v>
      </c>
      <c r="C651" s="6" t="s">
        <v>1464</v>
      </c>
      <c r="D651" s="7" t="s">
        <v>3347</v>
      </c>
      <c r="E651" s="27" t="s">
        <v>3348</v>
      </c>
      <c r="F651" s="5" t="s">
        <v>60</v>
      </c>
      <c r="G651" s="6" t="s">
        <v>547</v>
      </c>
      <c r="H651" s="6" t="s">
        <v>43</v>
      </c>
      <c r="I651" s="6" t="s">
        <v>43</v>
      </c>
      <c r="J651" s="8" t="s">
        <v>563</v>
      </c>
      <c r="K651" s="5" t="s">
        <v>564</v>
      </c>
      <c r="L651" s="7" t="s">
        <v>565</v>
      </c>
      <c r="M651" s="9" t="s">
        <v>3364</v>
      </c>
      <c r="N651" s="5" t="s">
        <v>65</v>
      </c>
      <c r="O651" s="30" t="s">
        <v>3357</v>
      </c>
      <c r="P651" s="31">
        <v>46052.3877691782</v>
      </c>
      <c r="Q651" s="27" t="s">
        <v>43</v>
      </c>
      <c r="R651" s="28" t="s">
        <v>43</v>
      </c>
      <c r="S651" s="27" t="s">
        <v>252</v>
      </c>
      <c r="T651" s="27" t="s">
        <v>43</v>
      </c>
      <c r="U651" s="5" t="s">
        <v>43</v>
      </c>
      <c r="V651" s="27" t="s">
        <v>338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3365</v>
      </c>
      <c r="B652" s="6" t="s">
        <v>3366</v>
      </c>
      <c r="C652" s="6" t="s">
        <v>975</v>
      </c>
      <c r="D652" s="7" t="s">
        <v>3367</v>
      </c>
      <c r="E652" s="27" t="s">
        <v>3368</v>
      </c>
      <c r="F652" s="5" t="s">
        <v>60</v>
      </c>
      <c r="G652" s="6" t="s">
        <v>419</v>
      </c>
      <c r="H652" s="6" t="s">
        <v>43</v>
      </c>
      <c r="I652" s="6" t="s">
        <v>43</v>
      </c>
      <c r="J652" s="8" t="s">
        <v>499</v>
      </c>
      <c r="K652" s="5" t="s">
        <v>500</v>
      </c>
      <c r="L652" s="7" t="s">
        <v>501</v>
      </c>
      <c r="M652" s="9" t="s">
        <v>3369</v>
      </c>
      <c r="N652" s="5" t="s">
        <v>65</v>
      </c>
      <c r="O652" s="30" t="s">
        <v>3357</v>
      </c>
      <c r="P652" s="31">
        <v>46052.3491549421</v>
      </c>
      <c r="Q652" s="27" t="s">
        <v>43</v>
      </c>
      <c r="R652" s="28" t="s">
        <v>43</v>
      </c>
      <c r="S652" s="27" t="s">
        <v>252</v>
      </c>
      <c r="T652" s="27" t="s">
        <v>43</v>
      </c>
      <c r="U652" s="5" t="s">
        <v>43</v>
      </c>
      <c r="V652" s="27" t="s">
        <v>503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3370</v>
      </c>
      <c r="B653" s="6" t="s">
        <v>3371</v>
      </c>
      <c r="C653" s="6" t="s">
        <v>975</v>
      </c>
      <c r="D653" s="7" t="s">
        <v>3367</v>
      </c>
      <c r="E653" s="27" t="s">
        <v>3368</v>
      </c>
      <c r="F653" s="5" t="s">
        <v>60</v>
      </c>
      <c r="G653" s="6" t="s">
        <v>419</v>
      </c>
      <c r="H653" s="6" t="s">
        <v>43</v>
      </c>
      <c r="I653" s="6" t="s">
        <v>43</v>
      </c>
      <c r="J653" s="8" t="s">
        <v>672</v>
      </c>
      <c r="K653" s="5" t="s">
        <v>673</v>
      </c>
      <c r="L653" s="7" t="s">
        <v>674</v>
      </c>
      <c r="M653" s="9" t="s">
        <v>3372</v>
      </c>
      <c r="N653" s="5" t="s">
        <v>423</v>
      </c>
      <c r="O653" s="30" t="s">
        <v>3357</v>
      </c>
      <c r="P653" s="31">
        <v>46052.3491551273</v>
      </c>
      <c r="Q653" s="27" t="s">
        <v>43</v>
      </c>
      <c r="R653" s="28" t="s">
        <v>43</v>
      </c>
      <c r="S653" s="27" t="s">
        <v>252</v>
      </c>
      <c r="T653" s="27" t="s">
        <v>43</v>
      </c>
      <c r="U653" s="5" t="s">
        <v>43</v>
      </c>
      <c r="V653" s="27" t="s">
        <v>503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3373</v>
      </c>
      <c r="B654" s="6" t="s">
        <v>3374</v>
      </c>
      <c r="C654" s="6" t="s">
        <v>1552</v>
      </c>
      <c r="D654" s="7" t="s">
        <v>3375</v>
      </c>
      <c r="E654" s="27" t="s">
        <v>3376</v>
      </c>
      <c r="F654" s="5" t="s">
        <v>60</v>
      </c>
      <c r="G654" s="6" t="s">
        <v>419</v>
      </c>
      <c r="H654" s="6" t="s">
        <v>43</v>
      </c>
      <c r="I654" s="6" t="s">
        <v>43</v>
      </c>
      <c r="J654" s="8" t="s">
        <v>420</v>
      </c>
      <c r="K654" s="5" t="s">
        <v>421</v>
      </c>
      <c r="L654" s="7" t="s">
        <v>115</v>
      </c>
      <c r="M654" s="9" t="s">
        <v>3377</v>
      </c>
      <c r="N654" s="5" t="s">
        <v>423</v>
      </c>
      <c r="O654" s="30" t="s">
        <v>3378</v>
      </c>
      <c r="P654" s="31">
        <v>46052.3846140046</v>
      </c>
      <c r="Q654" s="27" t="s">
        <v>43</v>
      </c>
      <c r="R654" s="28" t="s">
        <v>43</v>
      </c>
      <c r="S654" s="27" t="s">
        <v>252</v>
      </c>
      <c r="T654" s="27" t="s">
        <v>43</v>
      </c>
      <c r="U654" s="5" t="s">
        <v>43</v>
      </c>
      <c r="V654" s="27" t="s">
        <v>463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3379</v>
      </c>
      <c r="B655" s="6" t="s">
        <v>3380</v>
      </c>
      <c r="C655" s="6" t="s">
        <v>1552</v>
      </c>
      <c r="D655" s="7" t="s">
        <v>3375</v>
      </c>
      <c r="E655" s="27" t="s">
        <v>3376</v>
      </c>
      <c r="F655" s="5" t="s">
        <v>60</v>
      </c>
      <c r="G655" s="6" t="s">
        <v>419</v>
      </c>
      <c r="H655" s="6" t="s">
        <v>43</v>
      </c>
      <c r="I655" s="6" t="s">
        <v>43</v>
      </c>
      <c r="J655" s="8" t="s">
        <v>427</v>
      </c>
      <c r="K655" s="5" t="s">
        <v>428</v>
      </c>
      <c r="L655" s="7" t="s">
        <v>429</v>
      </c>
      <c r="M655" s="9" t="s">
        <v>3381</v>
      </c>
      <c r="N655" s="5" t="s">
        <v>423</v>
      </c>
      <c r="O655" s="30" t="s">
        <v>3378</v>
      </c>
      <c r="P655" s="31">
        <v>46052.3846142014</v>
      </c>
      <c r="Q655" s="27" t="s">
        <v>43</v>
      </c>
      <c r="R655" s="28" t="s">
        <v>43</v>
      </c>
      <c r="S655" s="27" t="s">
        <v>75</v>
      </c>
      <c r="T655" s="27" t="s">
        <v>43</v>
      </c>
      <c r="U655" s="5" t="s">
        <v>43</v>
      </c>
      <c r="V655" s="27" t="s">
        <v>234</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3382</v>
      </c>
      <c r="B656" s="6" t="s">
        <v>3383</v>
      </c>
      <c r="C656" s="6" t="s">
        <v>1552</v>
      </c>
      <c r="D656" s="7" t="s">
        <v>3375</v>
      </c>
      <c r="E656" s="27" t="s">
        <v>3376</v>
      </c>
      <c r="F656" s="5" t="s">
        <v>60</v>
      </c>
      <c r="G656" s="6" t="s">
        <v>419</v>
      </c>
      <c r="H656" s="6" t="s">
        <v>43</v>
      </c>
      <c r="I656" s="6" t="s">
        <v>43</v>
      </c>
      <c r="J656" s="8" t="s">
        <v>481</v>
      </c>
      <c r="K656" s="5" t="s">
        <v>482</v>
      </c>
      <c r="L656" s="7" t="s">
        <v>483</v>
      </c>
      <c r="M656" s="9" t="s">
        <v>3384</v>
      </c>
      <c r="N656" s="5" t="s">
        <v>423</v>
      </c>
      <c r="O656" s="30" t="s">
        <v>3378</v>
      </c>
      <c r="P656" s="31">
        <v>46052.3846142014</v>
      </c>
      <c r="Q656" s="27" t="s">
        <v>43</v>
      </c>
      <c r="R656" s="28" t="s">
        <v>43</v>
      </c>
      <c r="S656" s="27" t="s">
        <v>252</v>
      </c>
      <c r="T656" s="27" t="s">
        <v>43</v>
      </c>
      <c r="U656" s="5" t="s">
        <v>43</v>
      </c>
      <c r="V656" s="27" t="s">
        <v>338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3385</v>
      </c>
      <c r="B657" s="6" t="s">
        <v>3386</v>
      </c>
      <c r="C657" s="6" t="s">
        <v>1552</v>
      </c>
      <c r="D657" s="7" t="s">
        <v>3375</v>
      </c>
      <c r="E657" s="27" t="s">
        <v>3376</v>
      </c>
      <c r="F657" s="5" t="s">
        <v>60</v>
      </c>
      <c r="G657" s="6" t="s">
        <v>419</v>
      </c>
      <c r="H657" s="6" t="s">
        <v>43</v>
      </c>
      <c r="I657" s="6" t="s">
        <v>43</v>
      </c>
      <c r="J657" s="8" t="s">
        <v>468</v>
      </c>
      <c r="K657" s="5" t="s">
        <v>469</v>
      </c>
      <c r="L657" s="7" t="s">
        <v>63</v>
      </c>
      <c r="M657" s="9" t="s">
        <v>3387</v>
      </c>
      <c r="N657" s="5" t="s">
        <v>423</v>
      </c>
      <c r="O657" s="30" t="s">
        <v>3378</v>
      </c>
      <c r="P657" s="31">
        <v>46052.3846142014</v>
      </c>
      <c r="Q657" s="27" t="s">
        <v>43</v>
      </c>
      <c r="R657" s="28" t="s">
        <v>43</v>
      </c>
      <c r="S657" s="27" t="s">
        <v>252</v>
      </c>
      <c r="T657" s="27" t="s">
        <v>43</v>
      </c>
      <c r="U657" s="5" t="s">
        <v>43</v>
      </c>
      <c r="V657" s="27" t="s">
        <v>338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3388</v>
      </c>
      <c r="B658" s="6" t="s">
        <v>3389</v>
      </c>
      <c r="C658" s="6" t="s">
        <v>3390</v>
      </c>
      <c r="D658" s="7" t="s">
        <v>3391</v>
      </c>
      <c r="E658" s="27" t="s">
        <v>3392</v>
      </c>
      <c r="F658" s="5" t="s">
        <v>60</v>
      </c>
      <c r="G658" s="6" t="s">
        <v>419</v>
      </c>
      <c r="H658" s="6" t="s">
        <v>43</v>
      </c>
      <c r="I658" s="6" t="s">
        <v>43</v>
      </c>
      <c r="J658" s="8" t="s">
        <v>420</v>
      </c>
      <c r="K658" s="5" t="s">
        <v>421</v>
      </c>
      <c r="L658" s="7" t="s">
        <v>115</v>
      </c>
      <c r="M658" s="9" t="s">
        <v>3393</v>
      </c>
      <c r="N658" s="5" t="s">
        <v>423</v>
      </c>
      <c r="O658" s="30" t="s">
        <v>3394</v>
      </c>
      <c r="P658" s="31">
        <v>46052.3405334144</v>
      </c>
      <c r="Q658" s="27" t="s">
        <v>43</v>
      </c>
      <c r="R658" s="28" t="s">
        <v>43</v>
      </c>
      <c r="S658" s="27" t="s">
        <v>252</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3395</v>
      </c>
      <c r="B659" s="6" t="s">
        <v>3396</v>
      </c>
      <c r="C659" s="6" t="s">
        <v>3390</v>
      </c>
      <c r="D659" s="7" t="s">
        <v>3391</v>
      </c>
      <c r="E659" s="27" t="s">
        <v>3392</v>
      </c>
      <c r="F659" s="5" t="s">
        <v>60</v>
      </c>
      <c r="G659" s="6" t="s">
        <v>419</v>
      </c>
      <c r="H659" s="6" t="s">
        <v>43</v>
      </c>
      <c r="I659" s="6" t="s">
        <v>43</v>
      </c>
      <c r="J659" s="8" t="s">
        <v>589</v>
      </c>
      <c r="K659" s="5" t="s">
        <v>590</v>
      </c>
      <c r="L659" s="7" t="s">
        <v>591</v>
      </c>
      <c r="M659" s="9" t="s">
        <v>3397</v>
      </c>
      <c r="N659" s="5" t="s">
        <v>65</v>
      </c>
      <c r="O659" s="30" t="s">
        <v>3394</v>
      </c>
      <c r="P659" s="31">
        <v>46052.3405334144</v>
      </c>
      <c r="Q659" s="27" t="s">
        <v>43</v>
      </c>
      <c r="R659" s="28" t="s">
        <v>43</v>
      </c>
      <c r="S659" s="27" t="s">
        <v>252</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3398</v>
      </c>
      <c r="B660" s="6" t="s">
        <v>3399</v>
      </c>
      <c r="C660" s="6" t="s">
        <v>3390</v>
      </c>
      <c r="D660" s="7" t="s">
        <v>3391</v>
      </c>
      <c r="E660" s="27" t="s">
        <v>3392</v>
      </c>
      <c r="F660" s="5" t="s">
        <v>60</v>
      </c>
      <c r="G660" s="6" t="s">
        <v>419</v>
      </c>
      <c r="H660" s="6" t="s">
        <v>43</v>
      </c>
      <c r="I660" s="6" t="s">
        <v>43</v>
      </c>
      <c r="J660" s="8" t="s">
        <v>468</v>
      </c>
      <c r="K660" s="5" t="s">
        <v>469</v>
      </c>
      <c r="L660" s="7" t="s">
        <v>63</v>
      </c>
      <c r="M660" s="9" t="s">
        <v>3400</v>
      </c>
      <c r="N660" s="5" t="s">
        <v>423</v>
      </c>
      <c r="O660" s="30" t="s">
        <v>3394</v>
      </c>
      <c r="P660" s="31">
        <v>46052.3405335301</v>
      </c>
      <c r="Q660" s="27" t="s">
        <v>43</v>
      </c>
      <c r="R660" s="28" t="s">
        <v>43</v>
      </c>
      <c r="S660" s="27" t="s">
        <v>252</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3401</v>
      </c>
      <c r="B661" s="6" t="s">
        <v>1900</v>
      </c>
      <c r="C661" s="6" t="s">
        <v>3390</v>
      </c>
      <c r="D661" s="7" t="s">
        <v>3391</v>
      </c>
      <c r="E661" s="27" t="s">
        <v>3392</v>
      </c>
      <c r="F661" s="5" t="s">
        <v>60</v>
      </c>
      <c r="G661" s="6" t="s">
        <v>419</v>
      </c>
      <c r="H661" s="6" t="s">
        <v>43</v>
      </c>
      <c r="I661" s="6" t="s">
        <v>43</v>
      </c>
      <c r="J661" s="8" t="s">
        <v>509</v>
      </c>
      <c r="K661" s="5" t="s">
        <v>510</v>
      </c>
      <c r="L661" s="7" t="s">
        <v>505</v>
      </c>
      <c r="M661" s="9" t="s">
        <v>3402</v>
      </c>
      <c r="N661" s="5" t="s">
        <v>423</v>
      </c>
      <c r="O661" s="30" t="s">
        <v>3394</v>
      </c>
      <c r="P661" s="31">
        <v>46052.3405335301</v>
      </c>
      <c r="Q661" s="27" t="s">
        <v>43</v>
      </c>
      <c r="R661" s="28" t="s">
        <v>43</v>
      </c>
      <c r="S661" s="27" t="s">
        <v>252</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3403</v>
      </c>
      <c r="B662" s="6" t="s">
        <v>2794</v>
      </c>
      <c r="C662" s="6" t="s">
        <v>3390</v>
      </c>
      <c r="D662" s="7" t="s">
        <v>3391</v>
      </c>
      <c r="E662" s="27" t="s">
        <v>3392</v>
      </c>
      <c r="F662" s="5" t="s">
        <v>60</v>
      </c>
      <c r="G662" s="6" t="s">
        <v>419</v>
      </c>
      <c r="H662" s="6" t="s">
        <v>43</v>
      </c>
      <c r="I662" s="6" t="s">
        <v>43</v>
      </c>
      <c r="J662" s="8" t="s">
        <v>515</v>
      </c>
      <c r="K662" s="5" t="s">
        <v>516</v>
      </c>
      <c r="L662" s="7" t="s">
        <v>517</v>
      </c>
      <c r="M662" s="9" t="s">
        <v>3404</v>
      </c>
      <c r="N662" s="5" t="s">
        <v>423</v>
      </c>
      <c r="O662" s="30" t="s">
        <v>3394</v>
      </c>
      <c r="P662" s="31">
        <v>46052.3405335301</v>
      </c>
      <c r="Q662" s="27" t="s">
        <v>43</v>
      </c>
      <c r="R662" s="28" t="s">
        <v>43</v>
      </c>
      <c r="S662" s="27" t="s">
        <v>252</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3405</v>
      </c>
      <c r="B663" s="6" t="s">
        <v>624</v>
      </c>
      <c r="C663" s="6" t="s">
        <v>3390</v>
      </c>
      <c r="D663" s="7" t="s">
        <v>3391</v>
      </c>
      <c r="E663" s="27" t="s">
        <v>3392</v>
      </c>
      <c r="F663" s="5" t="s">
        <v>60</v>
      </c>
      <c r="G663" s="6" t="s">
        <v>419</v>
      </c>
      <c r="H663" s="6" t="s">
        <v>43</v>
      </c>
      <c r="I663" s="6" t="s">
        <v>43</v>
      </c>
      <c r="J663" s="8" t="s">
        <v>521</v>
      </c>
      <c r="K663" s="5" t="s">
        <v>522</v>
      </c>
      <c r="L663" s="7" t="s">
        <v>523</v>
      </c>
      <c r="M663" s="9" t="s">
        <v>3406</v>
      </c>
      <c r="N663" s="5" t="s">
        <v>525</v>
      </c>
      <c r="O663" s="30" t="s">
        <v>3394</v>
      </c>
      <c r="P663" s="31">
        <v>46052.3405337153</v>
      </c>
      <c r="Q663" s="27" t="s">
        <v>43</v>
      </c>
      <c r="R663" s="28" t="s">
        <v>43</v>
      </c>
      <c r="S663" s="27" t="s">
        <v>252</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3407</v>
      </c>
      <c r="B664" s="6" t="s">
        <v>3408</v>
      </c>
      <c r="C664" s="6" t="s">
        <v>3390</v>
      </c>
      <c r="D664" s="7" t="s">
        <v>3391</v>
      </c>
      <c r="E664" s="27" t="s">
        <v>3392</v>
      </c>
      <c r="F664" s="5" t="s">
        <v>60</v>
      </c>
      <c r="G664" s="6" t="s">
        <v>419</v>
      </c>
      <c r="H664" s="6" t="s">
        <v>43</v>
      </c>
      <c r="I664" s="6" t="s">
        <v>43</v>
      </c>
      <c r="J664" s="8" t="s">
        <v>528</v>
      </c>
      <c r="K664" s="5" t="s">
        <v>529</v>
      </c>
      <c r="L664" s="7" t="s">
        <v>530</v>
      </c>
      <c r="M664" s="9" t="s">
        <v>3409</v>
      </c>
      <c r="N664" s="5" t="s">
        <v>423</v>
      </c>
      <c r="O664" s="30" t="s">
        <v>3394</v>
      </c>
      <c r="P664" s="31">
        <v>46052.3405338773</v>
      </c>
      <c r="Q664" s="27" t="s">
        <v>43</v>
      </c>
      <c r="R664" s="28" t="s">
        <v>43</v>
      </c>
      <c r="S664" s="27" t="s">
        <v>252</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3410</v>
      </c>
      <c r="B665" s="6" t="s">
        <v>3411</v>
      </c>
      <c r="C665" s="6" t="s">
        <v>3390</v>
      </c>
      <c r="D665" s="7" t="s">
        <v>3391</v>
      </c>
      <c r="E665" s="27" t="s">
        <v>3392</v>
      </c>
      <c r="F665" s="5" t="s">
        <v>60</v>
      </c>
      <c r="G665" s="6" t="s">
        <v>419</v>
      </c>
      <c r="H665" s="6" t="s">
        <v>43</v>
      </c>
      <c r="I665" s="6" t="s">
        <v>43</v>
      </c>
      <c r="J665" s="8" t="s">
        <v>1242</v>
      </c>
      <c r="K665" s="5" t="s">
        <v>1243</v>
      </c>
      <c r="L665" s="7" t="s">
        <v>1244</v>
      </c>
      <c r="M665" s="9" t="s">
        <v>3412</v>
      </c>
      <c r="N665" s="5" t="s">
        <v>423</v>
      </c>
      <c r="O665" s="30" t="s">
        <v>3394</v>
      </c>
      <c r="P665" s="31">
        <v>46052.3405338773</v>
      </c>
      <c r="Q665" s="27" t="s">
        <v>43</v>
      </c>
      <c r="R665" s="28" t="s">
        <v>43</v>
      </c>
      <c r="S665" s="27" t="s">
        <v>252</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3413</v>
      </c>
      <c r="B666" s="6" t="s">
        <v>3414</v>
      </c>
      <c r="C666" s="6" t="s">
        <v>3390</v>
      </c>
      <c r="D666" s="7" t="s">
        <v>3391</v>
      </c>
      <c r="E666" s="27" t="s">
        <v>3392</v>
      </c>
      <c r="F666" s="5" t="s">
        <v>60</v>
      </c>
      <c r="G666" s="6" t="s">
        <v>419</v>
      </c>
      <c r="H666" s="6" t="s">
        <v>43</v>
      </c>
      <c r="I666" s="6" t="s">
        <v>43</v>
      </c>
      <c r="J666" s="8" t="s">
        <v>563</v>
      </c>
      <c r="K666" s="5" t="s">
        <v>564</v>
      </c>
      <c r="L666" s="7" t="s">
        <v>565</v>
      </c>
      <c r="M666" s="9" t="s">
        <v>3415</v>
      </c>
      <c r="N666" s="5" t="s">
        <v>423</v>
      </c>
      <c r="O666" s="30" t="s">
        <v>3394</v>
      </c>
      <c r="P666" s="31">
        <v>46052.3405338773</v>
      </c>
      <c r="Q666" s="27" t="s">
        <v>43</v>
      </c>
      <c r="R666" s="28" t="s">
        <v>43</v>
      </c>
      <c r="S666" s="27" t="s">
        <v>252</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3416</v>
      </c>
      <c r="B667" s="6" t="s">
        <v>668</v>
      </c>
      <c r="C667" s="6" t="s">
        <v>3390</v>
      </c>
      <c r="D667" s="7" t="s">
        <v>3391</v>
      </c>
      <c r="E667" s="27" t="s">
        <v>3392</v>
      </c>
      <c r="F667" s="5" t="s">
        <v>60</v>
      </c>
      <c r="G667" s="6" t="s">
        <v>419</v>
      </c>
      <c r="H667" s="6" t="s">
        <v>43</v>
      </c>
      <c r="I667" s="6" t="s">
        <v>43</v>
      </c>
      <c r="J667" s="8" t="s">
        <v>499</v>
      </c>
      <c r="K667" s="5" t="s">
        <v>500</v>
      </c>
      <c r="L667" s="7" t="s">
        <v>501</v>
      </c>
      <c r="M667" s="9" t="s">
        <v>3417</v>
      </c>
      <c r="N667" s="5" t="s">
        <v>423</v>
      </c>
      <c r="O667" s="30" t="s">
        <v>3394</v>
      </c>
      <c r="P667" s="31">
        <v>46052.3405340625</v>
      </c>
      <c r="Q667" s="27" t="s">
        <v>43</v>
      </c>
      <c r="R667" s="28" t="s">
        <v>43</v>
      </c>
      <c r="S667" s="27" t="s">
        <v>252</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3418</v>
      </c>
      <c r="B668" s="6" t="s">
        <v>3419</v>
      </c>
      <c r="C668" s="6" t="s">
        <v>3390</v>
      </c>
      <c r="D668" s="7" t="s">
        <v>3391</v>
      </c>
      <c r="E668" s="27" t="s">
        <v>3392</v>
      </c>
      <c r="F668" s="5" t="s">
        <v>60</v>
      </c>
      <c r="G668" s="6" t="s">
        <v>419</v>
      </c>
      <c r="H668" s="6" t="s">
        <v>43</v>
      </c>
      <c r="I668" s="6" t="s">
        <v>43</v>
      </c>
      <c r="J668" s="8" t="s">
        <v>168</v>
      </c>
      <c r="K668" s="5" t="s">
        <v>538</v>
      </c>
      <c r="L668" s="7" t="s">
        <v>539</v>
      </c>
      <c r="M668" s="9" t="s">
        <v>3420</v>
      </c>
      <c r="N668" s="5" t="s">
        <v>423</v>
      </c>
      <c r="O668" s="30" t="s">
        <v>3394</v>
      </c>
      <c r="P668" s="31">
        <v>46052.3405340625</v>
      </c>
      <c r="Q668" s="27" t="s">
        <v>43</v>
      </c>
      <c r="R668" s="28" t="s">
        <v>43</v>
      </c>
      <c r="S668" s="27" t="s">
        <v>252</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3421</v>
      </c>
      <c r="B669" s="6" t="s">
        <v>3422</v>
      </c>
      <c r="C669" s="6" t="s">
        <v>3390</v>
      </c>
      <c r="D669" s="7" t="s">
        <v>3391</v>
      </c>
      <c r="E669" s="27" t="s">
        <v>3392</v>
      </c>
      <c r="F669" s="5" t="s">
        <v>60</v>
      </c>
      <c r="G669" s="6" t="s">
        <v>419</v>
      </c>
      <c r="H669" s="6" t="s">
        <v>43</v>
      </c>
      <c r="I669" s="6" t="s">
        <v>43</v>
      </c>
      <c r="J669" s="8" t="s">
        <v>635</v>
      </c>
      <c r="K669" s="5" t="s">
        <v>636</v>
      </c>
      <c r="L669" s="7" t="s">
        <v>637</v>
      </c>
      <c r="M669" s="9" t="s">
        <v>3423</v>
      </c>
      <c r="N669" s="5" t="s">
        <v>423</v>
      </c>
      <c r="O669" s="30" t="s">
        <v>3394</v>
      </c>
      <c r="P669" s="31">
        <v>46052.3405342593</v>
      </c>
      <c r="Q669" s="27" t="s">
        <v>43</v>
      </c>
      <c r="R669" s="28" t="s">
        <v>43</v>
      </c>
      <c r="S669" s="27" t="s">
        <v>252</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3424</v>
      </c>
      <c r="B670" s="6" t="s">
        <v>3425</v>
      </c>
      <c r="C670" s="6" t="s">
        <v>3390</v>
      </c>
      <c r="D670" s="7" t="s">
        <v>3391</v>
      </c>
      <c r="E670" s="27" t="s">
        <v>3392</v>
      </c>
      <c r="F670" s="5" t="s">
        <v>60</v>
      </c>
      <c r="G670" s="6" t="s">
        <v>419</v>
      </c>
      <c r="H670" s="6" t="s">
        <v>43</v>
      </c>
      <c r="I670" s="6" t="s">
        <v>43</v>
      </c>
      <c r="J670" s="8" t="s">
        <v>552</v>
      </c>
      <c r="K670" s="5" t="s">
        <v>553</v>
      </c>
      <c r="L670" s="7" t="s">
        <v>554</v>
      </c>
      <c r="M670" s="9" t="s">
        <v>3426</v>
      </c>
      <c r="N670" s="5" t="s">
        <v>423</v>
      </c>
      <c r="O670" s="30" t="s">
        <v>3394</v>
      </c>
      <c r="P670" s="31">
        <v>46052.3405342593</v>
      </c>
      <c r="Q670" s="27" t="s">
        <v>43</v>
      </c>
      <c r="R670" s="28" t="s">
        <v>43</v>
      </c>
      <c r="S670" s="27" t="s">
        <v>252</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3427</v>
      </c>
      <c r="B671" s="6" t="s">
        <v>3428</v>
      </c>
      <c r="C671" s="6" t="s">
        <v>3390</v>
      </c>
      <c r="D671" s="7" t="s">
        <v>3391</v>
      </c>
      <c r="E671" s="27" t="s">
        <v>3392</v>
      </c>
      <c r="F671" s="5" t="s">
        <v>60</v>
      </c>
      <c r="G671" s="6" t="s">
        <v>419</v>
      </c>
      <c r="H671" s="6" t="s">
        <v>43</v>
      </c>
      <c r="I671" s="6" t="s">
        <v>43</v>
      </c>
      <c r="J671" s="8" t="s">
        <v>474</v>
      </c>
      <c r="K671" s="5" t="s">
        <v>475</v>
      </c>
      <c r="L671" s="7" t="s">
        <v>476</v>
      </c>
      <c r="M671" s="9" t="s">
        <v>3429</v>
      </c>
      <c r="N671" s="5" t="s">
        <v>525</v>
      </c>
      <c r="O671" s="30" t="s">
        <v>3394</v>
      </c>
      <c r="P671" s="31">
        <v>46052.3405342593</v>
      </c>
      <c r="Q671" s="27" t="s">
        <v>43</v>
      </c>
      <c r="R671" s="28" t="s">
        <v>43</v>
      </c>
      <c r="S671" s="27" t="s">
        <v>252</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3430</v>
      </c>
      <c r="B672" s="6" t="s">
        <v>3431</v>
      </c>
      <c r="C672" s="6" t="s">
        <v>3390</v>
      </c>
      <c r="D672" s="7" t="s">
        <v>3391</v>
      </c>
      <c r="E672" s="27" t="s">
        <v>3392</v>
      </c>
      <c r="F672" s="5" t="s">
        <v>60</v>
      </c>
      <c r="G672" s="6" t="s">
        <v>419</v>
      </c>
      <c r="H672" s="6" t="s">
        <v>43</v>
      </c>
      <c r="I672" s="6" t="s">
        <v>43</v>
      </c>
      <c r="J672" s="8" t="s">
        <v>643</v>
      </c>
      <c r="K672" s="5" t="s">
        <v>644</v>
      </c>
      <c r="L672" s="7" t="s">
        <v>645</v>
      </c>
      <c r="M672" s="9" t="s">
        <v>3432</v>
      </c>
      <c r="N672" s="5" t="s">
        <v>423</v>
      </c>
      <c r="O672" s="30" t="s">
        <v>3394</v>
      </c>
      <c r="P672" s="31">
        <v>46052.3405344097</v>
      </c>
      <c r="Q672" s="27" t="s">
        <v>43</v>
      </c>
      <c r="R672" s="28" t="s">
        <v>43</v>
      </c>
      <c r="S672" s="27" t="s">
        <v>252</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3433</v>
      </c>
      <c r="B673" s="6" t="s">
        <v>3434</v>
      </c>
      <c r="C673" s="6" t="s">
        <v>3390</v>
      </c>
      <c r="D673" s="7" t="s">
        <v>3391</v>
      </c>
      <c r="E673" s="27" t="s">
        <v>3392</v>
      </c>
      <c r="F673" s="5" t="s">
        <v>60</v>
      </c>
      <c r="G673" s="6" t="s">
        <v>419</v>
      </c>
      <c r="H673" s="6" t="s">
        <v>43</v>
      </c>
      <c r="I673" s="6" t="s">
        <v>43</v>
      </c>
      <c r="J673" s="8" t="s">
        <v>651</v>
      </c>
      <c r="K673" s="5" t="s">
        <v>652</v>
      </c>
      <c r="L673" s="7" t="s">
        <v>653</v>
      </c>
      <c r="M673" s="9" t="s">
        <v>3435</v>
      </c>
      <c r="N673" s="5" t="s">
        <v>423</v>
      </c>
      <c r="O673" s="30" t="s">
        <v>3394</v>
      </c>
      <c r="P673" s="31">
        <v>46052.3405344097</v>
      </c>
      <c r="Q673" s="27" t="s">
        <v>43</v>
      </c>
      <c r="R673" s="28" t="s">
        <v>43</v>
      </c>
      <c r="S673" s="27" t="s">
        <v>252</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3436</v>
      </c>
      <c r="B674" s="6" t="s">
        <v>3437</v>
      </c>
      <c r="C674" s="6" t="s">
        <v>3390</v>
      </c>
      <c r="D674" s="7" t="s">
        <v>3391</v>
      </c>
      <c r="E674" s="27" t="s">
        <v>3392</v>
      </c>
      <c r="F674" s="5" t="s">
        <v>60</v>
      </c>
      <c r="G674" s="6" t="s">
        <v>419</v>
      </c>
      <c r="H674" s="6" t="s">
        <v>43</v>
      </c>
      <c r="I674" s="6" t="s">
        <v>43</v>
      </c>
      <c r="J674" s="8" t="s">
        <v>583</v>
      </c>
      <c r="K674" s="5" t="s">
        <v>584</v>
      </c>
      <c r="L674" s="7" t="s">
        <v>585</v>
      </c>
      <c r="M674" s="9" t="s">
        <v>3438</v>
      </c>
      <c r="N674" s="5" t="s">
        <v>423</v>
      </c>
      <c r="O674" s="30" t="s">
        <v>3394</v>
      </c>
      <c r="P674" s="31">
        <v>46052.3405346065</v>
      </c>
      <c r="Q674" s="27" t="s">
        <v>43</v>
      </c>
      <c r="R674" s="28" t="s">
        <v>43</v>
      </c>
      <c r="S674" s="27" t="s">
        <v>252</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3439</v>
      </c>
      <c r="B675" s="6" t="s">
        <v>3440</v>
      </c>
      <c r="C675" s="6" t="s">
        <v>3390</v>
      </c>
      <c r="D675" s="7" t="s">
        <v>3391</v>
      </c>
      <c r="E675" s="27" t="s">
        <v>3392</v>
      </c>
      <c r="F675" s="5" t="s">
        <v>60</v>
      </c>
      <c r="G675" s="6" t="s">
        <v>419</v>
      </c>
      <c r="H675" s="6" t="s">
        <v>43</v>
      </c>
      <c r="I675" s="6" t="s">
        <v>43</v>
      </c>
      <c r="J675" s="8" t="s">
        <v>595</v>
      </c>
      <c r="K675" s="5" t="s">
        <v>596</v>
      </c>
      <c r="L675" s="7" t="s">
        <v>597</v>
      </c>
      <c r="M675" s="9" t="s">
        <v>3441</v>
      </c>
      <c r="N675" s="5" t="s">
        <v>423</v>
      </c>
      <c r="O675" s="30" t="s">
        <v>3394</v>
      </c>
      <c r="P675" s="31">
        <v>46052.3405346065</v>
      </c>
      <c r="Q675" s="27" t="s">
        <v>43</v>
      </c>
      <c r="R675" s="28" t="s">
        <v>43</v>
      </c>
      <c r="S675" s="27" t="s">
        <v>252</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3442</v>
      </c>
      <c r="B676" s="6" t="s">
        <v>3443</v>
      </c>
      <c r="C676" s="6" t="s">
        <v>3390</v>
      </c>
      <c r="D676" s="7" t="s">
        <v>3391</v>
      </c>
      <c r="E676" s="27" t="s">
        <v>3392</v>
      </c>
      <c r="F676" s="5" t="s">
        <v>60</v>
      </c>
      <c r="G676" s="6" t="s">
        <v>419</v>
      </c>
      <c r="H676" s="6" t="s">
        <v>43</v>
      </c>
      <c r="I676" s="6" t="s">
        <v>43</v>
      </c>
      <c r="J676" s="8" t="s">
        <v>890</v>
      </c>
      <c r="K676" s="5" t="s">
        <v>891</v>
      </c>
      <c r="L676" s="7" t="s">
        <v>123</v>
      </c>
      <c r="M676" s="9" t="s">
        <v>3444</v>
      </c>
      <c r="N676" s="5" t="s">
        <v>423</v>
      </c>
      <c r="O676" s="30" t="s">
        <v>3394</v>
      </c>
      <c r="P676" s="31">
        <v>46052.3405348032</v>
      </c>
      <c r="Q676" s="27" t="s">
        <v>43</v>
      </c>
      <c r="R676" s="28" t="s">
        <v>43</v>
      </c>
      <c r="S676" s="27" t="s">
        <v>202</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3445</v>
      </c>
      <c r="B677" s="6" t="s">
        <v>585</v>
      </c>
      <c r="C677" s="6" t="s">
        <v>2240</v>
      </c>
      <c r="D677" s="7" t="s">
        <v>3446</v>
      </c>
      <c r="E677" s="27" t="s">
        <v>3447</v>
      </c>
      <c r="F677" s="5" t="s">
        <v>60</v>
      </c>
      <c r="G677" s="6" t="s">
        <v>43</v>
      </c>
      <c r="H677" s="6" t="s">
        <v>43</v>
      </c>
      <c r="I677" s="6" t="s">
        <v>43</v>
      </c>
      <c r="J677" s="8" t="s">
        <v>583</v>
      </c>
      <c r="K677" s="5" t="s">
        <v>584</v>
      </c>
      <c r="L677" s="7" t="s">
        <v>585</v>
      </c>
      <c r="M677" s="9" t="s">
        <v>3448</v>
      </c>
      <c r="N677" s="5" t="s">
        <v>423</v>
      </c>
      <c r="O677" s="30" t="s">
        <v>3449</v>
      </c>
      <c r="P677" s="31">
        <v>46051.8391328356</v>
      </c>
      <c r="Q677" s="27" t="s">
        <v>43</v>
      </c>
      <c r="R677" s="28" t="s">
        <v>43</v>
      </c>
      <c r="S677" s="27" t="s">
        <v>252</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3450</v>
      </c>
      <c r="B678" s="6" t="s">
        <v>3451</v>
      </c>
      <c r="C678" s="6" t="s">
        <v>3218</v>
      </c>
      <c r="D678" s="7" t="s">
        <v>3452</v>
      </c>
      <c r="E678" s="27" t="s">
        <v>3453</v>
      </c>
      <c r="F678" s="5" t="s">
        <v>60</v>
      </c>
      <c r="G678" s="6" t="s">
        <v>43</v>
      </c>
      <c r="H678" s="6" t="s">
        <v>43</v>
      </c>
      <c r="I678" s="6" t="s">
        <v>43</v>
      </c>
      <c r="J678" s="8" t="s">
        <v>168</v>
      </c>
      <c r="K678" s="5" t="s">
        <v>538</v>
      </c>
      <c r="L678" s="7" t="s">
        <v>539</v>
      </c>
      <c r="M678" s="9" t="s">
        <v>3454</v>
      </c>
      <c r="N678" s="5" t="s">
        <v>423</v>
      </c>
      <c r="O678" s="30" t="s">
        <v>3455</v>
      </c>
      <c r="P678" s="31">
        <v>46052.3335495023</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3456</v>
      </c>
      <c r="B679" s="6" t="s">
        <v>3457</v>
      </c>
      <c r="C679" s="6" t="s">
        <v>1648</v>
      </c>
      <c r="D679" s="7" t="s">
        <v>3458</v>
      </c>
      <c r="E679" s="27" t="s">
        <v>3459</v>
      </c>
      <c r="F679" s="5" t="s">
        <v>60</v>
      </c>
      <c r="G679" s="6" t="s">
        <v>43</v>
      </c>
      <c r="H679" s="6" t="s">
        <v>43</v>
      </c>
      <c r="I679" s="6" t="s">
        <v>43</v>
      </c>
      <c r="J679" s="8" t="s">
        <v>635</v>
      </c>
      <c r="K679" s="5" t="s">
        <v>636</v>
      </c>
      <c r="L679" s="7" t="s">
        <v>637</v>
      </c>
      <c r="M679" s="9" t="s">
        <v>3460</v>
      </c>
      <c r="N679" s="5" t="s">
        <v>208</v>
      </c>
      <c r="O679" s="30" t="s">
        <v>3461</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3462</v>
      </c>
      <c r="B680" s="6" t="s">
        <v>3457</v>
      </c>
      <c r="C680" s="6" t="s">
        <v>1648</v>
      </c>
      <c r="D680" s="7" t="s">
        <v>3458</v>
      </c>
      <c r="E680" s="27" t="s">
        <v>3459</v>
      </c>
      <c r="F680" s="5" t="s">
        <v>60</v>
      </c>
      <c r="G680" s="6" t="s">
        <v>43</v>
      </c>
      <c r="H680" s="6" t="s">
        <v>43</v>
      </c>
      <c r="I680" s="6" t="s">
        <v>43</v>
      </c>
      <c r="J680" s="8" t="s">
        <v>635</v>
      </c>
      <c r="K680" s="5" t="s">
        <v>636</v>
      </c>
      <c r="L680" s="7" t="s">
        <v>637</v>
      </c>
      <c r="M680" s="9" t="s">
        <v>3463</v>
      </c>
      <c r="N680" s="5" t="s">
        <v>423</v>
      </c>
      <c r="O680" s="30" t="s">
        <v>3464</v>
      </c>
      <c r="P680" s="31">
        <v>46051.4354054745</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3465</v>
      </c>
      <c r="B681" s="6" t="s">
        <v>3466</v>
      </c>
      <c r="C681" s="6" t="s">
        <v>3467</v>
      </c>
      <c r="D681" s="7" t="s">
        <v>3468</v>
      </c>
      <c r="E681" s="27" t="s">
        <v>3469</v>
      </c>
      <c r="F681" s="5" t="s">
        <v>60</v>
      </c>
      <c r="G681" s="6" t="s">
        <v>419</v>
      </c>
      <c r="H681" s="6" t="s">
        <v>43</v>
      </c>
      <c r="I681" s="6" t="s">
        <v>43</v>
      </c>
      <c r="J681" s="8" t="s">
        <v>589</v>
      </c>
      <c r="K681" s="5" t="s">
        <v>590</v>
      </c>
      <c r="L681" s="7" t="s">
        <v>591</v>
      </c>
      <c r="M681" s="9" t="s">
        <v>3470</v>
      </c>
      <c r="N681" s="5" t="s">
        <v>423</v>
      </c>
      <c r="O681" s="30" t="s">
        <v>3471</v>
      </c>
      <c r="P681" s="31">
        <v>46051.4485579861</v>
      </c>
      <c r="Q681" s="27" t="s">
        <v>43</v>
      </c>
      <c r="R681" s="28" t="s">
        <v>43</v>
      </c>
      <c r="S681" s="27" t="s">
        <v>252</v>
      </c>
      <c r="T681" s="27" t="s">
        <v>43</v>
      </c>
      <c r="U681" s="5" t="s">
        <v>43</v>
      </c>
      <c r="V681" s="27" t="s">
        <v>338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3472</v>
      </c>
      <c r="B682" s="6" t="s">
        <v>3473</v>
      </c>
      <c r="C682" s="6" t="s">
        <v>919</v>
      </c>
      <c r="D682" s="7" t="s">
        <v>3474</v>
      </c>
      <c r="E682" s="27" t="s">
        <v>3475</v>
      </c>
      <c r="F682" s="5" t="s">
        <v>60</v>
      </c>
      <c r="G682" s="6" t="s">
        <v>419</v>
      </c>
      <c r="H682" s="6" t="s">
        <v>43</v>
      </c>
      <c r="I682" s="6" t="s">
        <v>43</v>
      </c>
      <c r="J682" s="8" t="s">
        <v>572</v>
      </c>
      <c r="K682" s="5" t="s">
        <v>573</v>
      </c>
      <c r="L682" s="7" t="s">
        <v>574</v>
      </c>
      <c r="M682" s="9" t="s">
        <v>3476</v>
      </c>
      <c r="N682" s="5" t="s">
        <v>423</v>
      </c>
      <c r="O682" s="30" t="s">
        <v>3477</v>
      </c>
      <c r="P682" s="31">
        <v>46052.3930983449</v>
      </c>
      <c r="Q682" s="27" t="s">
        <v>43</v>
      </c>
      <c r="R682" s="28" t="s">
        <v>43</v>
      </c>
      <c r="S682" s="27" t="s">
        <v>252</v>
      </c>
      <c r="T682" s="27" t="s">
        <v>43</v>
      </c>
      <c r="U682" s="5" t="s">
        <v>43</v>
      </c>
      <c r="V682" s="27" t="s">
        <v>338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3478</v>
      </c>
      <c r="B683" s="6" t="s">
        <v>3479</v>
      </c>
      <c r="C683" s="6" t="s">
        <v>919</v>
      </c>
      <c r="D683" s="7" t="s">
        <v>3474</v>
      </c>
      <c r="E683" s="27" t="s">
        <v>3475</v>
      </c>
      <c r="F683" s="5" t="s">
        <v>60</v>
      </c>
      <c r="G683" s="6" t="s">
        <v>419</v>
      </c>
      <c r="H683" s="6" t="s">
        <v>43</v>
      </c>
      <c r="I683" s="6" t="s">
        <v>43</v>
      </c>
      <c r="J683" s="8" t="s">
        <v>558</v>
      </c>
      <c r="K683" s="5" t="s">
        <v>559</v>
      </c>
      <c r="L683" s="7" t="s">
        <v>63</v>
      </c>
      <c r="M683" s="9" t="s">
        <v>3480</v>
      </c>
      <c r="N683" s="5" t="s">
        <v>525</v>
      </c>
      <c r="O683" s="30" t="s">
        <v>3477</v>
      </c>
      <c r="P683" s="31">
        <v>46052.3930983449</v>
      </c>
      <c r="Q683" s="27" t="s">
        <v>43</v>
      </c>
      <c r="R683" s="28" t="s">
        <v>43</v>
      </c>
      <c r="S683" s="27" t="s">
        <v>252</v>
      </c>
      <c r="T683" s="27" t="s">
        <v>43</v>
      </c>
      <c r="U683" s="5" t="s">
        <v>43</v>
      </c>
      <c r="V683" s="27" t="s">
        <v>338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3481</v>
      </c>
      <c r="B684" s="6" t="s">
        <v>1315</v>
      </c>
      <c r="C684" s="6" t="s">
        <v>448</v>
      </c>
      <c r="D684" s="7" t="s">
        <v>1269</v>
      </c>
      <c r="E684" s="27" t="s">
        <v>1270</v>
      </c>
      <c r="F684" s="5" t="s">
        <v>22</v>
      </c>
      <c r="G684" s="6" t="s">
        <v>547</v>
      </c>
      <c r="H684" s="6" t="s">
        <v>3482</v>
      </c>
      <c r="I684" s="6" t="s">
        <v>43</v>
      </c>
      <c r="J684" s="8" t="s">
        <v>113</v>
      </c>
      <c r="K684" s="5" t="s">
        <v>114</v>
      </c>
      <c r="L684" s="7" t="s">
        <v>115</v>
      </c>
      <c r="M684" s="9" t="s">
        <v>3483</v>
      </c>
      <c r="N684" s="5" t="s">
        <v>842</v>
      </c>
      <c r="O684" s="30" t="s">
        <v>3484</v>
      </c>
      <c r="P684" s="31">
        <v>46052.3803629977</v>
      </c>
      <c r="Q684" s="27" t="s">
        <v>43</v>
      </c>
      <c r="R684" s="28" t="s">
        <v>3485</v>
      </c>
      <c r="S684" s="27" t="s">
        <v>75</v>
      </c>
      <c r="T684" s="27" t="s">
        <v>727</v>
      </c>
      <c r="U684" s="5" t="s">
        <v>728</v>
      </c>
      <c r="V684" s="29" t="s">
        <v>3486</v>
      </c>
      <c r="W684" s="7" t="s">
        <v>3487</v>
      </c>
      <c r="X684" s="7" t="s">
        <v>43</v>
      </c>
      <c r="Y684" s="5" t="s">
        <v>730</v>
      </c>
      <c r="Z684" s="5" t="s">
        <v>43</v>
      </c>
      <c r="AA684" s="7" t="s">
        <v>43</v>
      </c>
      <c r="AB684" s="7" t="s">
        <v>43</v>
      </c>
      <c r="AC684" s="7" t="s">
        <v>43</v>
      </c>
      <c r="AD684" s="7" t="s">
        <v>43</v>
      </c>
      <c r="AE684" s="7" t="s">
        <v>43</v>
      </c>
      <c r="AF684" s="6" t="s">
        <v>43</v>
      </c>
      <c r="AG684" s="6" t="s">
        <v>43</v>
      </c>
      <c r="AH684" s="6" t="s">
        <v>43</v>
      </c>
      <c r="AI684" s="6" t="s">
        <v>43</v>
      </c>
      <c r="AJ684" s="6" t="s">
        <v>43</v>
      </c>
    </row>
    <row r="685">
      <c r="A685" s="27" t="s">
        <v>3488</v>
      </c>
      <c r="B685" s="6" t="s">
        <v>3489</v>
      </c>
      <c r="C685" s="6" t="s">
        <v>2611</v>
      </c>
      <c r="D685" s="7" t="s">
        <v>3490</v>
      </c>
      <c r="E685" s="27" t="s">
        <v>3491</v>
      </c>
      <c r="F685" s="5" t="s">
        <v>60</v>
      </c>
      <c r="G685" s="6" t="s">
        <v>43</v>
      </c>
      <c r="H685" s="6" t="s">
        <v>43</v>
      </c>
      <c r="I685" s="6" t="s">
        <v>43</v>
      </c>
      <c r="J685" s="8" t="s">
        <v>1631</v>
      </c>
      <c r="K685" s="5" t="s">
        <v>1632</v>
      </c>
      <c r="L685" s="7" t="s">
        <v>1633</v>
      </c>
      <c r="M685" s="9" t="s">
        <v>3492</v>
      </c>
      <c r="N685" s="5" t="s">
        <v>65</v>
      </c>
      <c r="O685" s="30" t="s">
        <v>3493</v>
      </c>
      <c r="P685" s="31">
        <v>46052.4026554398</v>
      </c>
      <c r="Q685" s="27" t="s">
        <v>43</v>
      </c>
      <c r="R685" s="28" t="s">
        <v>43</v>
      </c>
      <c r="S685" s="27" t="s">
        <v>856</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3494</v>
      </c>
      <c r="B686" s="6" t="s">
        <v>1998</v>
      </c>
      <c r="C686" s="6" t="s">
        <v>2611</v>
      </c>
      <c r="D686" s="7" t="s">
        <v>3490</v>
      </c>
      <c r="E686" s="27" t="s">
        <v>3491</v>
      </c>
      <c r="F686" s="5" t="s">
        <v>60</v>
      </c>
      <c r="G686" s="6" t="s">
        <v>43</v>
      </c>
      <c r="H686" s="6" t="s">
        <v>43</v>
      </c>
      <c r="I686" s="6" t="s">
        <v>43</v>
      </c>
      <c r="J686" s="8" t="s">
        <v>583</v>
      </c>
      <c r="K686" s="5" t="s">
        <v>584</v>
      </c>
      <c r="L686" s="7" t="s">
        <v>585</v>
      </c>
      <c r="M686" s="9" t="s">
        <v>3495</v>
      </c>
      <c r="N686" s="5" t="s">
        <v>423</v>
      </c>
      <c r="O686" s="30" t="s">
        <v>3496</v>
      </c>
      <c r="P686" s="31">
        <v>46052.4026552431</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3497</v>
      </c>
      <c r="B687" s="6" t="s">
        <v>3498</v>
      </c>
      <c r="C687" s="6" t="s">
        <v>2611</v>
      </c>
      <c r="D687" s="7" t="s">
        <v>3490</v>
      </c>
      <c r="E687" s="27" t="s">
        <v>3491</v>
      </c>
      <c r="F687" s="5" t="s">
        <v>60</v>
      </c>
      <c r="G687" s="6" t="s">
        <v>43</v>
      </c>
      <c r="H687" s="6" t="s">
        <v>43</v>
      </c>
      <c r="I687" s="6" t="s">
        <v>43</v>
      </c>
      <c r="J687" s="8" t="s">
        <v>595</v>
      </c>
      <c r="K687" s="5" t="s">
        <v>596</v>
      </c>
      <c r="L687" s="7" t="s">
        <v>597</v>
      </c>
      <c r="M687" s="9" t="s">
        <v>3499</v>
      </c>
      <c r="N687" s="5" t="s">
        <v>423</v>
      </c>
      <c r="O687" s="30" t="s">
        <v>3500</v>
      </c>
      <c r="P687" s="31">
        <v>46052.4026554398</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3501</v>
      </c>
      <c r="B688" s="6" t="s">
        <v>804</v>
      </c>
      <c r="C688" s="6" t="s">
        <v>2611</v>
      </c>
      <c r="D688" s="7" t="s">
        <v>3490</v>
      </c>
      <c r="E688" s="27" t="s">
        <v>3491</v>
      </c>
      <c r="F688" s="5" t="s">
        <v>60</v>
      </c>
      <c r="G688" s="6" t="s">
        <v>43</v>
      </c>
      <c r="H688" s="6" t="s">
        <v>43</v>
      </c>
      <c r="I688" s="6" t="s">
        <v>43</v>
      </c>
      <c r="J688" s="8" t="s">
        <v>563</v>
      </c>
      <c r="K688" s="5" t="s">
        <v>564</v>
      </c>
      <c r="L688" s="7" t="s">
        <v>565</v>
      </c>
      <c r="M688" s="9" t="s">
        <v>3502</v>
      </c>
      <c r="N688" s="5" t="s">
        <v>423</v>
      </c>
      <c r="O688" s="30" t="s">
        <v>3503</v>
      </c>
      <c r="P688" s="31">
        <v>46052.4026552431</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3504</v>
      </c>
      <c r="B689" s="6" t="s">
        <v>3505</v>
      </c>
      <c r="C689" s="6" t="s">
        <v>506</v>
      </c>
      <c r="D689" s="7" t="s">
        <v>3506</v>
      </c>
      <c r="E689" s="27" t="s">
        <v>3507</v>
      </c>
      <c r="F689" s="5" t="s">
        <v>60</v>
      </c>
      <c r="G689" s="6" t="s">
        <v>547</v>
      </c>
      <c r="H689" s="6" t="s">
        <v>43</v>
      </c>
      <c r="I689" s="6" t="s">
        <v>43</v>
      </c>
      <c r="J689" s="8" t="s">
        <v>1401</v>
      </c>
      <c r="K689" s="5" t="s">
        <v>1402</v>
      </c>
      <c r="L689" s="7" t="s">
        <v>1403</v>
      </c>
      <c r="M689" s="9" t="s">
        <v>3508</v>
      </c>
      <c r="N689" s="5" t="s">
        <v>65</v>
      </c>
      <c r="O689" s="30" t="s">
        <v>3509</v>
      </c>
      <c r="P689" s="31">
        <v>46052.078274456</v>
      </c>
      <c r="Q689" s="27" t="s">
        <v>43</v>
      </c>
      <c r="R689" s="28" t="s">
        <v>43</v>
      </c>
      <c r="S689" s="27" t="s">
        <v>75</v>
      </c>
      <c r="T689" s="27" t="s">
        <v>43</v>
      </c>
      <c r="U689" s="5" t="s">
        <v>43</v>
      </c>
      <c r="V689" s="27" t="s">
        <v>1406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3510</v>
      </c>
      <c r="B690" s="6" t="s">
        <v>771</v>
      </c>
      <c r="C690" s="6" t="s">
        <v>3147</v>
      </c>
      <c r="D690" s="7" t="s">
        <v>3511</v>
      </c>
      <c r="E690" s="27" t="s">
        <v>3512</v>
      </c>
      <c r="F690" s="5" t="s">
        <v>60</v>
      </c>
      <c r="G690" s="6" t="s">
        <v>419</v>
      </c>
      <c r="H690" s="6" t="s">
        <v>43</v>
      </c>
      <c r="I690" s="6" t="s">
        <v>43</v>
      </c>
      <c r="J690" s="8" t="s">
        <v>635</v>
      </c>
      <c r="K690" s="5" t="s">
        <v>636</v>
      </c>
      <c r="L690" s="7" t="s">
        <v>637</v>
      </c>
      <c r="M690" s="9" t="s">
        <v>3513</v>
      </c>
      <c r="N690" s="5" t="s">
        <v>423</v>
      </c>
      <c r="O690" s="30" t="s">
        <v>3514</v>
      </c>
      <c r="P690" s="31">
        <v>46052.4000402778</v>
      </c>
      <c r="Q690" s="27" t="s">
        <v>43</v>
      </c>
      <c r="R690" s="28" t="s">
        <v>43</v>
      </c>
      <c r="S690" s="27" t="s">
        <v>252</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3515</v>
      </c>
      <c r="B691" s="6" t="s">
        <v>3516</v>
      </c>
      <c r="C691" s="6" t="s">
        <v>3147</v>
      </c>
      <c r="D691" s="7" t="s">
        <v>3517</v>
      </c>
      <c r="E691" s="27" t="s">
        <v>3518</v>
      </c>
      <c r="F691" s="5" t="s">
        <v>60</v>
      </c>
      <c r="G691" s="6" t="s">
        <v>419</v>
      </c>
      <c r="H691" s="6" t="s">
        <v>43</v>
      </c>
      <c r="I691" s="6" t="s">
        <v>43</v>
      </c>
      <c r="J691" s="8" t="s">
        <v>563</v>
      </c>
      <c r="K691" s="5" t="s">
        <v>564</v>
      </c>
      <c r="L691" s="7" t="s">
        <v>565</v>
      </c>
      <c r="M691" s="9" t="s">
        <v>3519</v>
      </c>
      <c r="N691" s="5" t="s">
        <v>65</v>
      </c>
      <c r="O691" s="30" t="s">
        <v>3520</v>
      </c>
      <c r="P691" s="31">
        <v>46052.2844613079</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3521</v>
      </c>
      <c r="B692" s="6" t="s">
        <v>2509</v>
      </c>
      <c r="C692" s="6" t="s">
        <v>3147</v>
      </c>
      <c r="D692" s="7" t="s">
        <v>3517</v>
      </c>
      <c r="E692" s="27" t="s">
        <v>3518</v>
      </c>
      <c r="F692" s="5" t="s">
        <v>60</v>
      </c>
      <c r="G692" s="6" t="s">
        <v>419</v>
      </c>
      <c r="H692" s="6" t="s">
        <v>43</v>
      </c>
      <c r="I692" s="6" t="s">
        <v>43</v>
      </c>
      <c r="J692" s="8" t="s">
        <v>552</v>
      </c>
      <c r="K692" s="5" t="s">
        <v>553</v>
      </c>
      <c r="L692" s="7" t="s">
        <v>554</v>
      </c>
      <c r="M692" s="9" t="s">
        <v>3522</v>
      </c>
      <c r="N692" s="5" t="s">
        <v>525</v>
      </c>
      <c r="O692" s="30" t="s">
        <v>3523</v>
      </c>
      <c r="P692" s="31">
        <v>46052.3979612269</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3524</v>
      </c>
      <c r="B693" s="6" t="s">
        <v>2512</v>
      </c>
      <c r="C693" s="6" t="s">
        <v>3147</v>
      </c>
      <c r="D693" s="7" t="s">
        <v>3517</v>
      </c>
      <c r="E693" s="27" t="s">
        <v>3518</v>
      </c>
      <c r="F693" s="5" t="s">
        <v>60</v>
      </c>
      <c r="G693" s="6" t="s">
        <v>419</v>
      </c>
      <c r="H693" s="6" t="s">
        <v>43</v>
      </c>
      <c r="I693" s="6" t="s">
        <v>43</v>
      </c>
      <c r="J693" s="8" t="s">
        <v>474</v>
      </c>
      <c r="K693" s="5" t="s">
        <v>475</v>
      </c>
      <c r="L693" s="7" t="s">
        <v>476</v>
      </c>
      <c r="M693" s="9" t="s">
        <v>3525</v>
      </c>
      <c r="N693" s="5" t="s">
        <v>525</v>
      </c>
      <c r="O693" s="30" t="s">
        <v>3526</v>
      </c>
      <c r="P693" s="31">
        <v>46052.3756414005</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3527</v>
      </c>
      <c r="B694" s="6" t="s">
        <v>3528</v>
      </c>
      <c r="C694" s="6" t="s">
        <v>3147</v>
      </c>
      <c r="D694" s="7" t="s">
        <v>3517</v>
      </c>
      <c r="E694" s="27" t="s">
        <v>3518</v>
      </c>
      <c r="F694" s="5" t="s">
        <v>60</v>
      </c>
      <c r="G694" s="6" t="s">
        <v>419</v>
      </c>
      <c r="H694" s="6" t="s">
        <v>43</v>
      </c>
      <c r="I694" s="6" t="s">
        <v>43</v>
      </c>
      <c r="J694" s="8" t="s">
        <v>558</v>
      </c>
      <c r="K694" s="5" t="s">
        <v>559</v>
      </c>
      <c r="L694" s="7" t="s">
        <v>63</v>
      </c>
      <c r="M694" s="9" t="s">
        <v>3529</v>
      </c>
      <c r="N694" s="5" t="s">
        <v>525</v>
      </c>
      <c r="O694" s="30" t="s">
        <v>3530</v>
      </c>
      <c r="P694" s="31">
        <v>46052.3209856481</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3531</v>
      </c>
      <c r="B695" s="6" t="s">
        <v>473</v>
      </c>
      <c r="C695" s="6" t="s">
        <v>2240</v>
      </c>
      <c r="D695" s="7" t="s">
        <v>1603</v>
      </c>
      <c r="E695" s="27" t="s">
        <v>1604</v>
      </c>
      <c r="F695" s="5" t="s">
        <v>60</v>
      </c>
      <c r="G695" s="6" t="s">
        <v>419</v>
      </c>
      <c r="H695" s="6" t="s">
        <v>43</v>
      </c>
      <c r="I695" s="6" t="s">
        <v>43</v>
      </c>
      <c r="J695" s="8" t="s">
        <v>474</v>
      </c>
      <c r="K695" s="5" t="s">
        <v>475</v>
      </c>
      <c r="L695" s="7" t="s">
        <v>476</v>
      </c>
      <c r="M695" s="9" t="s">
        <v>3532</v>
      </c>
      <c r="N695" s="5" t="s">
        <v>525</v>
      </c>
      <c r="O695" s="30" t="s">
        <v>3533</v>
      </c>
      <c r="P695" s="31">
        <v>46052.4098405093</v>
      </c>
      <c r="Q695" s="27" t="s">
        <v>43</v>
      </c>
      <c r="R695" s="28" t="s">
        <v>43</v>
      </c>
      <c r="S695" s="27" t="s">
        <v>252</v>
      </c>
      <c r="T695" s="27" t="s">
        <v>43</v>
      </c>
      <c r="U695" s="5" t="s">
        <v>43</v>
      </c>
      <c r="V695" s="27" t="s">
        <v>338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3534</v>
      </c>
      <c r="B696" s="6" t="s">
        <v>3535</v>
      </c>
      <c r="C696" s="6" t="s">
        <v>416</v>
      </c>
      <c r="D696" s="7" t="s">
        <v>3021</v>
      </c>
      <c r="E696" s="27" t="s">
        <v>3022</v>
      </c>
      <c r="F696" s="5" t="s">
        <v>60</v>
      </c>
      <c r="G696" s="6" t="s">
        <v>419</v>
      </c>
      <c r="H696" s="6" t="s">
        <v>43</v>
      </c>
      <c r="I696" s="6" t="s">
        <v>43</v>
      </c>
      <c r="J696" s="8" t="s">
        <v>442</v>
      </c>
      <c r="K696" s="5" t="s">
        <v>443</v>
      </c>
      <c r="L696" s="7" t="s">
        <v>63</v>
      </c>
      <c r="M696" s="9" t="s">
        <v>3536</v>
      </c>
      <c r="N696" s="5" t="s">
        <v>423</v>
      </c>
      <c r="O696" s="30" t="s">
        <v>3537</v>
      </c>
      <c r="P696" s="31">
        <v>46052.2900173958</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3538</v>
      </c>
      <c r="B697" s="6" t="s">
        <v>3539</v>
      </c>
      <c r="C697" s="6" t="s">
        <v>3540</v>
      </c>
      <c r="D697" s="7" t="s">
        <v>3094</v>
      </c>
      <c r="E697" s="27" t="s">
        <v>3095</v>
      </c>
      <c r="F697" s="5" t="s">
        <v>60</v>
      </c>
      <c r="G697" s="6" t="s">
        <v>43</v>
      </c>
      <c r="H697" s="6" t="s">
        <v>43</v>
      </c>
      <c r="I697" s="6" t="s">
        <v>43</v>
      </c>
      <c r="J697" s="8" t="s">
        <v>528</v>
      </c>
      <c r="K697" s="5" t="s">
        <v>529</v>
      </c>
      <c r="L697" s="7" t="s">
        <v>530</v>
      </c>
      <c r="M697" s="9" t="s">
        <v>3541</v>
      </c>
      <c r="N697" s="5" t="s">
        <v>525</v>
      </c>
      <c r="O697" s="30" t="s">
        <v>3542</v>
      </c>
      <c r="P697" s="31">
        <v>46051.6173017708</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3543</v>
      </c>
      <c r="B698" s="6" t="s">
        <v>3544</v>
      </c>
      <c r="C698" s="6" t="s">
        <v>2240</v>
      </c>
      <c r="D698" s="7" t="s">
        <v>1603</v>
      </c>
      <c r="E698" s="27" t="s">
        <v>1604</v>
      </c>
      <c r="F698" s="5" t="s">
        <v>60</v>
      </c>
      <c r="G698" s="6" t="s">
        <v>419</v>
      </c>
      <c r="H698" s="6" t="s">
        <v>43</v>
      </c>
      <c r="I698" s="6" t="s">
        <v>43</v>
      </c>
      <c r="J698" s="8" t="s">
        <v>558</v>
      </c>
      <c r="K698" s="5" t="s">
        <v>559</v>
      </c>
      <c r="L698" s="7" t="s">
        <v>63</v>
      </c>
      <c r="M698" s="9" t="s">
        <v>3545</v>
      </c>
      <c r="N698" s="5" t="s">
        <v>525</v>
      </c>
      <c r="O698" s="30" t="s">
        <v>3546</v>
      </c>
      <c r="P698" s="31">
        <v>46052.4098405093</v>
      </c>
      <c r="Q698" s="27" t="s">
        <v>43</v>
      </c>
      <c r="R698" s="28" t="s">
        <v>43</v>
      </c>
      <c r="S698" s="27" t="s">
        <v>252</v>
      </c>
      <c r="T698" s="27" t="s">
        <v>43</v>
      </c>
      <c r="U698" s="5" t="s">
        <v>43</v>
      </c>
      <c r="V698" s="27" t="s">
        <v>338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3547</v>
      </c>
      <c r="B699" s="6" t="s">
        <v>3548</v>
      </c>
      <c r="C699" s="6" t="s">
        <v>506</v>
      </c>
      <c r="D699" s="7" t="s">
        <v>3549</v>
      </c>
      <c r="E699" s="27" t="s">
        <v>3550</v>
      </c>
      <c r="F699" s="5" t="s">
        <v>60</v>
      </c>
      <c r="G699" s="6" t="s">
        <v>419</v>
      </c>
      <c r="H699" s="6" t="s">
        <v>43</v>
      </c>
      <c r="I699" s="6" t="s">
        <v>43</v>
      </c>
      <c r="J699" s="8" t="s">
        <v>563</v>
      </c>
      <c r="K699" s="5" t="s">
        <v>564</v>
      </c>
      <c r="L699" s="7" t="s">
        <v>565</v>
      </c>
      <c r="M699" s="9" t="s">
        <v>3551</v>
      </c>
      <c r="N699" s="5" t="s">
        <v>423</v>
      </c>
      <c r="O699" s="30" t="s">
        <v>3552</v>
      </c>
      <c r="P699" s="31">
        <v>46052.3858264699</v>
      </c>
      <c r="Q699" s="27" t="s">
        <v>43</v>
      </c>
      <c r="R699" s="28" t="s">
        <v>43</v>
      </c>
      <c r="S699" s="27" t="s">
        <v>252</v>
      </c>
      <c r="T699" s="27" t="s">
        <v>43</v>
      </c>
      <c r="U699" s="5" t="s">
        <v>43</v>
      </c>
      <c r="V699" s="27" t="s">
        <v>338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3553</v>
      </c>
      <c r="B700" s="6" t="s">
        <v>3554</v>
      </c>
      <c r="C700" s="6" t="s">
        <v>506</v>
      </c>
      <c r="D700" s="7" t="s">
        <v>3549</v>
      </c>
      <c r="E700" s="27" t="s">
        <v>3550</v>
      </c>
      <c r="F700" s="5" t="s">
        <v>60</v>
      </c>
      <c r="G700" s="6" t="s">
        <v>419</v>
      </c>
      <c r="H700" s="6" t="s">
        <v>43</v>
      </c>
      <c r="I700" s="6" t="s">
        <v>43</v>
      </c>
      <c r="J700" s="8" t="s">
        <v>420</v>
      </c>
      <c r="K700" s="5" t="s">
        <v>421</v>
      </c>
      <c r="L700" s="7" t="s">
        <v>115</v>
      </c>
      <c r="M700" s="9" t="s">
        <v>3555</v>
      </c>
      <c r="N700" s="5" t="s">
        <v>65</v>
      </c>
      <c r="O700" s="30" t="s">
        <v>3556</v>
      </c>
      <c r="P700" s="31">
        <v>46052.3858264699</v>
      </c>
      <c r="Q700" s="27" t="s">
        <v>43</v>
      </c>
      <c r="R700" s="28" t="s">
        <v>43</v>
      </c>
      <c r="S700" s="27" t="s">
        <v>252</v>
      </c>
      <c r="T700" s="27" t="s">
        <v>43</v>
      </c>
      <c r="U700" s="5" t="s">
        <v>43</v>
      </c>
      <c r="V700" s="27" t="s">
        <v>463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3557</v>
      </c>
      <c r="B701" s="6" t="s">
        <v>3558</v>
      </c>
      <c r="C701" s="6" t="s">
        <v>506</v>
      </c>
      <c r="D701" s="7" t="s">
        <v>3549</v>
      </c>
      <c r="E701" s="27" t="s">
        <v>3550</v>
      </c>
      <c r="F701" s="5" t="s">
        <v>1296</v>
      </c>
      <c r="G701" s="6" t="s">
        <v>42</v>
      </c>
      <c r="H701" s="6" t="s">
        <v>43</v>
      </c>
      <c r="I701" s="6" t="s">
        <v>43</v>
      </c>
      <c r="J701" s="8" t="s">
        <v>143</v>
      </c>
      <c r="K701" s="5" t="s">
        <v>351</v>
      </c>
      <c r="L701" s="7" t="s">
        <v>86</v>
      </c>
      <c r="M701" s="9" t="s">
        <v>3559</v>
      </c>
      <c r="N701" s="5" t="s">
        <v>842</v>
      </c>
      <c r="O701" s="30" t="s">
        <v>3556</v>
      </c>
      <c r="P701" s="31">
        <v>46052.3858266551</v>
      </c>
      <c r="Q701" s="27" t="s">
        <v>43</v>
      </c>
      <c r="R701" s="28" t="s">
        <v>3560</v>
      </c>
      <c r="S701" s="27" t="s">
        <v>252</v>
      </c>
      <c r="T701" s="27" t="s">
        <v>43</v>
      </c>
      <c r="U701" s="5" t="s">
        <v>43</v>
      </c>
      <c r="V701" s="27" t="s">
        <v>1666</v>
      </c>
      <c r="W701" s="7" t="s">
        <v>43</v>
      </c>
      <c r="X701" s="7" t="s">
        <v>43</v>
      </c>
      <c r="Y701" s="5" t="s">
        <v>43</v>
      </c>
      <c r="Z701" s="5" t="s">
        <v>43</v>
      </c>
      <c r="AA701" s="7" t="s">
        <v>43</v>
      </c>
      <c r="AB701" s="7" t="s">
        <v>43</v>
      </c>
      <c r="AC701" s="7" t="s">
        <v>43</v>
      </c>
      <c r="AD701" s="7" t="s">
        <v>43</v>
      </c>
      <c r="AE701" s="7" t="s">
        <v>43</v>
      </c>
      <c r="AF701" s="6" t="s">
        <v>43</v>
      </c>
      <c r="AG701" s="6" t="s">
        <v>329</v>
      </c>
      <c r="AH701" s="6" t="s">
        <v>180</v>
      </c>
      <c r="AI701" s="6" t="s">
        <v>43</v>
      </c>
      <c r="AJ701" s="6" t="s">
        <v>43</v>
      </c>
    </row>
    <row r="702">
      <c r="A702" s="27" t="s">
        <v>3561</v>
      </c>
      <c r="B702" s="6" t="s">
        <v>3562</v>
      </c>
      <c r="C702" s="6" t="s">
        <v>506</v>
      </c>
      <c r="D702" s="7" t="s">
        <v>3549</v>
      </c>
      <c r="E702" s="27" t="s">
        <v>3550</v>
      </c>
      <c r="F702" s="5" t="s">
        <v>60</v>
      </c>
      <c r="G702" s="6" t="s">
        <v>419</v>
      </c>
      <c r="H702" s="6" t="s">
        <v>43</v>
      </c>
      <c r="I702" s="6" t="s">
        <v>43</v>
      </c>
      <c r="J702" s="8" t="s">
        <v>1258</v>
      </c>
      <c r="K702" s="5" t="s">
        <v>1259</v>
      </c>
      <c r="L702" s="7" t="s">
        <v>489</v>
      </c>
      <c r="M702" s="9" t="s">
        <v>3563</v>
      </c>
      <c r="N702" s="5" t="s">
        <v>65</v>
      </c>
      <c r="O702" s="30" t="s">
        <v>3556</v>
      </c>
      <c r="P702" s="31">
        <v>46052.3858266551</v>
      </c>
      <c r="Q702" s="27" t="s">
        <v>43</v>
      </c>
      <c r="R702" s="28" t="s">
        <v>43</v>
      </c>
      <c r="S702" s="27" t="s">
        <v>75</v>
      </c>
      <c r="T702" s="27" t="s">
        <v>43</v>
      </c>
      <c r="U702" s="5" t="s">
        <v>43</v>
      </c>
      <c r="V702" s="27" t="s">
        <v>178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3564</v>
      </c>
      <c r="B703" s="6" t="s">
        <v>3565</v>
      </c>
      <c r="C703" s="6" t="s">
        <v>506</v>
      </c>
      <c r="D703" s="7" t="s">
        <v>3549</v>
      </c>
      <c r="E703" s="27" t="s">
        <v>3550</v>
      </c>
      <c r="F703" s="5" t="s">
        <v>60</v>
      </c>
      <c r="G703" s="6" t="s">
        <v>419</v>
      </c>
      <c r="H703" s="6" t="s">
        <v>43</v>
      </c>
      <c r="I703" s="6" t="s">
        <v>43</v>
      </c>
      <c r="J703" s="8" t="s">
        <v>1583</v>
      </c>
      <c r="K703" s="5" t="s">
        <v>1584</v>
      </c>
      <c r="L703" s="7" t="s">
        <v>489</v>
      </c>
      <c r="M703" s="9" t="s">
        <v>3566</v>
      </c>
      <c r="N703" s="5" t="s">
        <v>65</v>
      </c>
      <c r="O703" s="30" t="s">
        <v>3556</v>
      </c>
      <c r="P703" s="31">
        <v>46052.3858266551</v>
      </c>
      <c r="Q703" s="27" t="s">
        <v>43</v>
      </c>
      <c r="R703" s="28" t="s">
        <v>43</v>
      </c>
      <c r="S703" s="27" t="s">
        <v>75</v>
      </c>
      <c r="T703" s="27" t="s">
        <v>43</v>
      </c>
      <c r="U703" s="5" t="s">
        <v>43</v>
      </c>
      <c r="V703" s="27" t="s">
        <v>144</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3567</v>
      </c>
      <c r="B704" s="6" t="s">
        <v>447</v>
      </c>
      <c r="C704" s="6" t="s">
        <v>506</v>
      </c>
      <c r="D704" s="7" t="s">
        <v>3549</v>
      </c>
      <c r="E704" s="27" t="s">
        <v>3550</v>
      </c>
      <c r="F704" s="5" t="s">
        <v>60</v>
      </c>
      <c r="G704" s="6" t="s">
        <v>419</v>
      </c>
      <c r="H704" s="6" t="s">
        <v>43</v>
      </c>
      <c r="I704" s="6" t="s">
        <v>43</v>
      </c>
      <c r="J704" s="8" t="s">
        <v>427</v>
      </c>
      <c r="K704" s="5" t="s">
        <v>428</v>
      </c>
      <c r="L704" s="7" t="s">
        <v>429</v>
      </c>
      <c r="M704" s="9" t="s">
        <v>3568</v>
      </c>
      <c r="N704" s="5" t="s">
        <v>65</v>
      </c>
      <c r="O704" s="30" t="s">
        <v>3556</v>
      </c>
      <c r="P704" s="31">
        <v>46052.3858268519</v>
      </c>
      <c r="Q704" s="27" t="s">
        <v>43</v>
      </c>
      <c r="R704" s="28" t="s">
        <v>43</v>
      </c>
      <c r="S704" s="27" t="s">
        <v>75</v>
      </c>
      <c r="T704" s="27" t="s">
        <v>43</v>
      </c>
      <c r="U704" s="5" t="s">
        <v>43</v>
      </c>
      <c r="V704" s="27" t="s">
        <v>234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3569</v>
      </c>
      <c r="B705" s="6" t="s">
        <v>3570</v>
      </c>
      <c r="C705" s="6" t="s">
        <v>506</v>
      </c>
      <c r="D705" s="7" t="s">
        <v>3549</v>
      </c>
      <c r="E705" s="27" t="s">
        <v>3550</v>
      </c>
      <c r="F705" s="5" t="s">
        <v>60</v>
      </c>
      <c r="G705" s="6" t="s">
        <v>419</v>
      </c>
      <c r="H705" s="6" t="s">
        <v>43</v>
      </c>
      <c r="I705" s="6" t="s">
        <v>43</v>
      </c>
      <c r="J705" s="8" t="s">
        <v>455</v>
      </c>
      <c r="K705" s="5" t="s">
        <v>456</v>
      </c>
      <c r="L705" s="7" t="s">
        <v>457</v>
      </c>
      <c r="M705" s="9" t="s">
        <v>3571</v>
      </c>
      <c r="N705" s="5" t="s">
        <v>65</v>
      </c>
      <c r="O705" s="30" t="s">
        <v>3556</v>
      </c>
      <c r="P705" s="31">
        <v>46052.3858268519</v>
      </c>
      <c r="Q705" s="27" t="s">
        <v>43</v>
      </c>
      <c r="R705" s="28" t="s">
        <v>43</v>
      </c>
      <c r="S705" s="27" t="s">
        <v>75</v>
      </c>
      <c r="T705" s="27" t="s">
        <v>43</v>
      </c>
      <c r="U705" s="5" t="s">
        <v>43</v>
      </c>
      <c r="V705" s="27" t="s">
        <v>234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3572</v>
      </c>
      <c r="B706" s="6" t="s">
        <v>3573</v>
      </c>
      <c r="C706" s="6" t="s">
        <v>506</v>
      </c>
      <c r="D706" s="7" t="s">
        <v>3549</v>
      </c>
      <c r="E706" s="27" t="s">
        <v>3550</v>
      </c>
      <c r="F706" s="5" t="s">
        <v>60</v>
      </c>
      <c r="G706" s="6" t="s">
        <v>419</v>
      </c>
      <c r="H706" s="6" t="s">
        <v>43</v>
      </c>
      <c r="I706" s="6" t="s">
        <v>43</v>
      </c>
      <c r="J706" s="8" t="s">
        <v>240</v>
      </c>
      <c r="K706" s="5" t="s">
        <v>241</v>
      </c>
      <c r="L706" s="7" t="s">
        <v>242</v>
      </c>
      <c r="M706" s="9" t="s">
        <v>3574</v>
      </c>
      <c r="N706" s="5" t="s">
        <v>65</v>
      </c>
      <c r="O706" s="30" t="s">
        <v>3556</v>
      </c>
      <c r="P706" s="31">
        <v>46052.3858268519</v>
      </c>
      <c r="Q706" s="27" t="s">
        <v>43</v>
      </c>
      <c r="R706" s="28" t="s">
        <v>43</v>
      </c>
      <c r="S706" s="27" t="s">
        <v>75</v>
      </c>
      <c r="T706" s="27" t="s">
        <v>43</v>
      </c>
      <c r="U706" s="5" t="s">
        <v>43</v>
      </c>
      <c r="V706" s="27" t="s">
        <v>955</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3575</v>
      </c>
      <c r="B707" s="6" t="s">
        <v>3576</v>
      </c>
      <c r="C707" s="6" t="s">
        <v>3577</v>
      </c>
      <c r="D707" s="7" t="s">
        <v>3578</v>
      </c>
      <c r="E707" s="27" t="s">
        <v>3579</v>
      </c>
      <c r="F707" s="5" t="s">
        <v>60</v>
      </c>
      <c r="G707" s="6" t="s">
        <v>419</v>
      </c>
      <c r="H707" s="6" t="s">
        <v>43</v>
      </c>
      <c r="I707" s="6" t="s">
        <v>43</v>
      </c>
      <c r="J707" s="8" t="s">
        <v>635</v>
      </c>
      <c r="K707" s="5" t="s">
        <v>636</v>
      </c>
      <c r="L707" s="7" t="s">
        <v>637</v>
      </c>
      <c r="M707" s="9" t="s">
        <v>3580</v>
      </c>
      <c r="N707" s="5" t="s">
        <v>423</v>
      </c>
      <c r="O707" s="30" t="s">
        <v>3581</v>
      </c>
      <c r="P707" s="31">
        <v>46052.3626570602</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3582</v>
      </c>
      <c r="B708" s="6" t="s">
        <v>3288</v>
      </c>
      <c r="C708" s="6" t="s">
        <v>919</v>
      </c>
      <c r="D708" s="7" t="s">
        <v>3246</v>
      </c>
      <c r="E708" s="27" t="s">
        <v>3247</v>
      </c>
      <c r="F708" s="5" t="s">
        <v>22</v>
      </c>
      <c r="G708" s="6" t="s">
        <v>547</v>
      </c>
      <c r="H708" s="6" t="s">
        <v>43</v>
      </c>
      <c r="I708" s="6" t="s">
        <v>2798</v>
      </c>
      <c r="J708" s="8" t="s">
        <v>3289</v>
      </c>
      <c r="K708" s="5" t="s">
        <v>3290</v>
      </c>
      <c r="L708" s="7" t="s">
        <v>3291</v>
      </c>
      <c r="M708" s="9" t="s">
        <v>3583</v>
      </c>
      <c r="N708" s="5" t="s">
        <v>1765</v>
      </c>
      <c r="O708" s="30" t="s">
        <v>3584</v>
      </c>
      <c r="P708" s="31">
        <v>46052.2574142708</v>
      </c>
      <c r="Q708" s="27" t="s">
        <v>43</v>
      </c>
      <c r="R708" s="28" t="s">
        <v>43</v>
      </c>
      <c r="S708" s="27" t="s">
        <v>856</v>
      </c>
      <c r="T708" s="27" t="s">
        <v>1065</v>
      </c>
      <c r="U708" s="5" t="s">
        <v>857</v>
      </c>
      <c r="V708" s="27" t="s">
        <v>3291</v>
      </c>
      <c r="W708" s="7" t="s">
        <v>3585</v>
      </c>
      <c r="X708" s="7" t="s">
        <v>43</v>
      </c>
      <c r="Y708" s="5" t="s">
        <v>730</v>
      </c>
      <c r="Z708" s="5" t="s">
        <v>43</v>
      </c>
      <c r="AA708" s="7" t="s">
        <v>848</v>
      </c>
      <c r="AB708" s="7" t="s">
        <v>849</v>
      </c>
      <c r="AC708" s="7" t="s">
        <v>849</v>
      </c>
      <c r="AD708" s="7" t="s">
        <v>848</v>
      </c>
      <c r="AE708" s="7" t="s">
        <v>3586</v>
      </c>
      <c r="AF708" s="6" t="s">
        <v>43</v>
      </c>
      <c r="AG708" s="6" t="s">
        <v>43</v>
      </c>
      <c r="AH708" s="6" t="s">
        <v>43</v>
      </c>
      <c r="AI708" s="6" t="s">
        <v>43</v>
      </c>
      <c r="AJ708" s="6" t="s">
        <v>43</v>
      </c>
    </row>
    <row r="709">
      <c r="A709" s="27" t="s">
        <v>3587</v>
      </c>
      <c r="B709" s="6" t="s">
        <v>3288</v>
      </c>
      <c r="C709" s="6" t="s">
        <v>919</v>
      </c>
      <c r="D709" s="7" t="s">
        <v>3246</v>
      </c>
      <c r="E709" s="27" t="s">
        <v>3247</v>
      </c>
      <c r="F709" s="5" t="s">
        <v>22</v>
      </c>
      <c r="G709" s="6" t="s">
        <v>547</v>
      </c>
      <c r="H709" s="6" t="s">
        <v>43</v>
      </c>
      <c r="I709" s="6" t="s">
        <v>2798</v>
      </c>
      <c r="J709" s="8" t="s">
        <v>3289</v>
      </c>
      <c r="K709" s="5" t="s">
        <v>3290</v>
      </c>
      <c r="L709" s="7" t="s">
        <v>3291</v>
      </c>
      <c r="M709" s="9" t="s">
        <v>3588</v>
      </c>
      <c r="N709" s="5" t="s">
        <v>1765</v>
      </c>
      <c r="O709" s="30" t="s">
        <v>3589</v>
      </c>
      <c r="P709" s="31">
        <v>46052.2574144676</v>
      </c>
      <c r="Q709" s="27" t="s">
        <v>43</v>
      </c>
      <c r="R709" s="28" t="s">
        <v>43</v>
      </c>
      <c r="S709" s="27" t="s">
        <v>75</v>
      </c>
      <c r="T709" s="27" t="s">
        <v>1065</v>
      </c>
      <c r="U709" s="5" t="s">
        <v>728</v>
      </c>
      <c r="V709" s="27" t="s">
        <v>3291</v>
      </c>
      <c r="W709" s="7" t="s">
        <v>3590</v>
      </c>
      <c r="X709" s="7" t="s">
        <v>43</v>
      </c>
      <c r="Y709" s="5" t="s">
        <v>859</v>
      </c>
      <c r="Z709" s="5" t="s">
        <v>43</v>
      </c>
      <c r="AA709" s="7" t="s">
        <v>848</v>
      </c>
      <c r="AB709" s="7" t="s">
        <v>849</v>
      </c>
      <c r="AC709" s="7" t="s">
        <v>849</v>
      </c>
      <c r="AD709" s="7" t="s">
        <v>848</v>
      </c>
      <c r="AE709" s="7" t="s">
        <v>3586</v>
      </c>
      <c r="AF709" s="6" t="s">
        <v>43</v>
      </c>
      <c r="AG709" s="6" t="s">
        <v>43</v>
      </c>
      <c r="AH709" s="6" t="s">
        <v>43</v>
      </c>
      <c r="AI709" s="6" t="s">
        <v>43</v>
      </c>
      <c r="AJ709" s="6" t="s">
        <v>43</v>
      </c>
    </row>
    <row r="710">
      <c r="A710" s="27" t="s">
        <v>3591</v>
      </c>
      <c r="B710" s="6" t="s">
        <v>3592</v>
      </c>
      <c r="C710" s="6" t="s">
        <v>416</v>
      </c>
      <c r="D710" s="7" t="s">
        <v>417</v>
      </c>
      <c r="E710" s="27" t="s">
        <v>418</v>
      </c>
      <c r="F710" s="5" t="s">
        <v>60</v>
      </c>
      <c r="G710" s="6" t="s">
        <v>537</v>
      </c>
      <c r="H710" s="6" t="s">
        <v>43</v>
      </c>
      <c r="I710" s="6" t="s">
        <v>43</v>
      </c>
      <c r="J710" s="8" t="s">
        <v>1583</v>
      </c>
      <c r="K710" s="5" t="s">
        <v>1584</v>
      </c>
      <c r="L710" s="7" t="s">
        <v>489</v>
      </c>
      <c r="M710" s="9" t="s">
        <v>3593</v>
      </c>
      <c r="N710" s="5" t="s">
        <v>65</v>
      </c>
      <c r="O710" s="30" t="s">
        <v>3594</v>
      </c>
      <c r="P710" s="31">
        <v>46052.3698560185</v>
      </c>
      <c r="Q710" s="27" t="s">
        <v>43</v>
      </c>
      <c r="R710" s="28" t="s">
        <v>43</v>
      </c>
      <c r="S710" s="27" t="s">
        <v>75</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3595</v>
      </c>
      <c r="B711" s="6" t="s">
        <v>3596</v>
      </c>
      <c r="C711" s="6" t="s">
        <v>416</v>
      </c>
      <c r="D711" s="7" t="s">
        <v>417</v>
      </c>
      <c r="E711" s="27" t="s">
        <v>418</v>
      </c>
      <c r="F711" s="5" t="s">
        <v>60</v>
      </c>
      <c r="G711" s="6" t="s">
        <v>537</v>
      </c>
      <c r="H711" s="6" t="s">
        <v>43</v>
      </c>
      <c r="I711" s="6" t="s">
        <v>43</v>
      </c>
      <c r="J711" s="8" t="s">
        <v>3266</v>
      </c>
      <c r="K711" s="5" t="s">
        <v>3267</v>
      </c>
      <c r="L711" s="7" t="s">
        <v>3268</v>
      </c>
      <c r="M711" s="9" t="s">
        <v>3597</v>
      </c>
      <c r="N711" s="5" t="s">
        <v>65</v>
      </c>
      <c r="O711" s="30" t="s">
        <v>3598</v>
      </c>
      <c r="P711" s="31">
        <v>46052.3698560185</v>
      </c>
      <c r="Q711" s="27" t="s">
        <v>43</v>
      </c>
      <c r="R711" s="28" t="s">
        <v>43</v>
      </c>
      <c r="S711" s="27" t="s">
        <v>75</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3599</v>
      </c>
      <c r="B712" s="6" t="s">
        <v>3600</v>
      </c>
      <c r="C712" s="6" t="s">
        <v>3601</v>
      </c>
      <c r="D712" s="7" t="s">
        <v>3602</v>
      </c>
      <c r="E712" s="27" t="s">
        <v>3603</v>
      </c>
      <c r="F712" s="5" t="s">
        <v>60</v>
      </c>
      <c r="G712" s="6" t="s">
        <v>43</v>
      </c>
      <c r="H712" s="6" t="s">
        <v>43</v>
      </c>
      <c r="I712" s="6" t="s">
        <v>43</v>
      </c>
      <c r="J712" s="8" t="s">
        <v>1258</v>
      </c>
      <c r="K712" s="5" t="s">
        <v>1259</v>
      </c>
      <c r="L712" s="7" t="s">
        <v>489</v>
      </c>
      <c r="M712" s="9" t="s">
        <v>3604</v>
      </c>
      <c r="N712" s="5" t="s">
        <v>65</v>
      </c>
      <c r="O712" s="30" t="s">
        <v>3605</v>
      </c>
      <c r="P712" s="31">
        <v>46052.4220589931</v>
      </c>
      <c r="Q712" s="27" t="s">
        <v>43</v>
      </c>
      <c r="R712" s="28" t="s">
        <v>43</v>
      </c>
      <c r="S712" s="27" t="s">
        <v>75</v>
      </c>
      <c r="T712" s="27" t="s">
        <v>43</v>
      </c>
      <c r="U712" s="5" t="s">
        <v>43</v>
      </c>
      <c r="V712" s="27" t="s">
        <v>178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3606</v>
      </c>
      <c r="B713" s="6" t="s">
        <v>3607</v>
      </c>
      <c r="C713" s="6" t="s">
        <v>982</v>
      </c>
      <c r="D713" s="7" t="s">
        <v>3608</v>
      </c>
      <c r="E713" s="27" t="s">
        <v>3609</v>
      </c>
      <c r="F713" s="5" t="s">
        <v>22</v>
      </c>
      <c r="G713" s="6" t="s">
        <v>547</v>
      </c>
      <c r="H713" s="6" t="s">
        <v>43</v>
      </c>
      <c r="I713" s="6" t="s">
        <v>3007</v>
      </c>
      <c r="J713" s="8" t="s">
        <v>494</v>
      </c>
      <c r="K713" s="5" t="s">
        <v>495</v>
      </c>
      <c r="L713" s="7" t="s">
        <v>489</v>
      </c>
      <c r="M713" s="9" t="s">
        <v>3610</v>
      </c>
      <c r="N713" s="5" t="s">
        <v>423</v>
      </c>
      <c r="O713" s="30" t="s">
        <v>3611</v>
      </c>
      <c r="P713" s="31">
        <v>46052.3193707523</v>
      </c>
      <c r="Q713" s="27" t="s">
        <v>43</v>
      </c>
      <c r="R713" s="28" t="s">
        <v>43</v>
      </c>
      <c r="S713" s="27" t="s">
        <v>75</v>
      </c>
      <c r="T713" s="27" t="s">
        <v>727</v>
      </c>
      <c r="U713" s="5" t="s">
        <v>728</v>
      </c>
      <c r="V713" s="27" t="s">
        <v>133</v>
      </c>
      <c r="W713" s="7" t="s">
        <v>2957</v>
      </c>
      <c r="X713" s="7" t="s">
        <v>43</v>
      </c>
      <c r="Y713" s="5" t="s">
        <v>730</v>
      </c>
      <c r="Z713" s="5" t="s">
        <v>43</v>
      </c>
      <c r="AA713" s="7" t="s">
        <v>848</v>
      </c>
      <c r="AB713" s="7" t="s">
        <v>849</v>
      </c>
      <c r="AC713" s="7" t="s">
        <v>849</v>
      </c>
      <c r="AD713" s="7" t="s">
        <v>848</v>
      </c>
      <c r="AE713" s="7" t="s">
        <v>3612</v>
      </c>
      <c r="AF713" s="6" t="s">
        <v>43</v>
      </c>
      <c r="AG713" s="6" t="s">
        <v>43</v>
      </c>
      <c r="AH713" s="6" t="s">
        <v>43</v>
      </c>
      <c r="AI713" s="6" t="s">
        <v>43</v>
      </c>
      <c r="AJ713" s="6" t="s">
        <v>43</v>
      </c>
    </row>
    <row r="714">
      <c r="A714" s="27" t="s">
        <v>3613</v>
      </c>
      <c r="B714" s="6" t="s">
        <v>3614</v>
      </c>
      <c r="C714" s="6" t="s">
        <v>982</v>
      </c>
      <c r="D714" s="7" t="s">
        <v>3608</v>
      </c>
      <c r="E714" s="27" t="s">
        <v>3609</v>
      </c>
      <c r="F714" s="5" t="s">
        <v>60</v>
      </c>
      <c r="G714" s="6" t="s">
        <v>419</v>
      </c>
      <c r="H714" s="6" t="s">
        <v>43</v>
      </c>
      <c r="I714" s="6" t="s">
        <v>43</v>
      </c>
      <c r="J714" s="8" t="s">
        <v>552</v>
      </c>
      <c r="K714" s="5" t="s">
        <v>553</v>
      </c>
      <c r="L714" s="7" t="s">
        <v>554</v>
      </c>
      <c r="M714" s="9" t="s">
        <v>3615</v>
      </c>
      <c r="N714" s="5" t="s">
        <v>525</v>
      </c>
      <c r="O714" s="30" t="s">
        <v>3616</v>
      </c>
      <c r="P714" s="31">
        <v>46052.3943381944</v>
      </c>
      <c r="Q714" s="27" t="s">
        <v>43</v>
      </c>
      <c r="R714" s="28" t="s">
        <v>43</v>
      </c>
      <c r="S714" s="27" t="s">
        <v>252</v>
      </c>
      <c r="T714" s="27" t="s">
        <v>43</v>
      </c>
      <c r="U714" s="5" t="s">
        <v>43</v>
      </c>
      <c r="V714" s="27" t="s">
        <v>338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3617</v>
      </c>
      <c r="B715" s="6" t="s">
        <v>473</v>
      </c>
      <c r="C715" s="6" t="s">
        <v>982</v>
      </c>
      <c r="D715" s="7" t="s">
        <v>3608</v>
      </c>
      <c r="E715" s="27" t="s">
        <v>3609</v>
      </c>
      <c r="F715" s="5" t="s">
        <v>60</v>
      </c>
      <c r="G715" s="6" t="s">
        <v>419</v>
      </c>
      <c r="H715" s="6" t="s">
        <v>43</v>
      </c>
      <c r="I715" s="6" t="s">
        <v>43</v>
      </c>
      <c r="J715" s="8" t="s">
        <v>474</v>
      </c>
      <c r="K715" s="5" t="s">
        <v>475</v>
      </c>
      <c r="L715" s="7" t="s">
        <v>476</v>
      </c>
      <c r="M715" s="9" t="s">
        <v>3618</v>
      </c>
      <c r="N715" s="5" t="s">
        <v>525</v>
      </c>
      <c r="O715" s="30" t="s">
        <v>3616</v>
      </c>
      <c r="P715" s="31">
        <v>46052.3946059028</v>
      </c>
      <c r="Q715" s="27" t="s">
        <v>43</v>
      </c>
      <c r="R715" s="28" t="s">
        <v>43</v>
      </c>
      <c r="S715" s="27" t="s">
        <v>252</v>
      </c>
      <c r="T715" s="27" t="s">
        <v>43</v>
      </c>
      <c r="U715" s="5" t="s">
        <v>43</v>
      </c>
      <c r="V715" s="27" t="s">
        <v>338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3619</v>
      </c>
      <c r="B716" s="6" t="s">
        <v>3620</v>
      </c>
      <c r="C716" s="6" t="s">
        <v>982</v>
      </c>
      <c r="D716" s="7" t="s">
        <v>3608</v>
      </c>
      <c r="E716" s="27" t="s">
        <v>3609</v>
      </c>
      <c r="F716" s="5" t="s">
        <v>60</v>
      </c>
      <c r="G716" s="6" t="s">
        <v>419</v>
      </c>
      <c r="H716" s="6" t="s">
        <v>43</v>
      </c>
      <c r="I716" s="6" t="s">
        <v>43</v>
      </c>
      <c r="J716" s="8" t="s">
        <v>563</v>
      </c>
      <c r="K716" s="5" t="s">
        <v>564</v>
      </c>
      <c r="L716" s="7" t="s">
        <v>565</v>
      </c>
      <c r="M716" s="9" t="s">
        <v>3621</v>
      </c>
      <c r="N716" s="5" t="s">
        <v>423</v>
      </c>
      <c r="O716" s="30" t="s">
        <v>3616</v>
      </c>
      <c r="P716" s="31">
        <v>46052.3946060995</v>
      </c>
      <c r="Q716" s="27" t="s">
        <v>43</v>
      </c>
      <c r="R716" s="28" t="s">
        <v>43</v>
      </c>
      <c r="S716" s="27" t="s">
        <v>252</v>
      </c>
      <c r="T716" s="27" t="s">
        <v>43</v>
      </c>
      <c r="U716" s="5" t="s">
        <v>43</v>
      </c>
      <c r="V716" s="27" t="s">
        <v>338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3622</v>
      </c>
      <c r="B717" s="6" t="s">
        <v>640</v>
      </c>
      <c r="C717" s="6" t="s">
        <v>809</v>
      </c>
      <c r="D717" s="7" t="s">
        <v>810</v>
      </c>
      <c r="E717" s="27" t="s">
        <v>811</v>
      </c>
      <c r="F717" s="5" t="s">
        <v>60</v>
      </c>
      <c r="G717" s="6" t="s">
        <v>419</v>
      </c>
      <c r="H717" s="6" t="s">
        <v>43</v>
      </c>
      <c r="I717" s="6" t="s">
        <v>43</v>
      </c>
      <c r="J717" s="8" t="s">
        <v>643</v>
      </c>
      <c r="K717" s="5" t="s">
        <v>644</v>
      </c>
      <c r="L717" s="7" t="s">
        <v>645</v>
      </c>
      <c r="M717" s="9" t="s">
        <v>3623</v>
      </c>
      <c r="N717" s="5" t="s">
        <v>423</v>
      </c>
      <c r="O717" s="30" t="s">
        <v>3624</v>
      </c>
      <c r="P717" s="31">
        <v>46051.5030680556</v>
      </c>
      <c r="Q717" s="27" t="s">
        <v>43</v>
      </c>
      <c r="R717" s="28" t="s">
        <v>43</v>
      </c>
      <c r="S717" s="27" t="s">
        <v>252</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3625</v>
      </c>
      <c r="B718" s="6" t="s">
        <v>3626</v>
      </c>
      <c r="C718" s="6" t="s">
        <v>2240</v>
      </c>
      <c r="D718" s="7" t="s">
        <v>3627</v>
      </c>
      <c r="E718" s="27" t="s">
        <v>3628</v>
      </c>
      <c r="F718" s="5" t="s">
        <v>60</v>
      </c>
      <c r="G718" s="6" t="s">
        <v>537</v>
      </c>
      <c r="H718" s="6" t="s">
        <v>43</v>
      </c>
      <c r="I718" s="6" t="s">
        <v>43</v>
      </c>
      <c r="J718" s="8" t="s">
        <v>643</v>
      </c>
      <c r="K718" s="5" t="s">
        <v>644</v>
      </c>
      <c r="L718" s="7" t="s">
        <v>645</v>
      </c>
      <c r="M718" s="9" t="s">
        <v>3629</v>
      </c>
      <c r="N718" s="5" t="s">
        <v>423</v>
      </c>
      <c r="O718" s="30" t="s">
        <v>3630</v>
      </c>
      <c r="P718" s="31">
        <v>46051.6788152431</v>
      </c>
      <c r="Q718" s="27" t="s">
        <v>3631</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3632</v>
      </c>
      <c r="B719" s="6" t="s">
        <v>3633</v>
      </c>
      <c r="C719" s="6" t="s">
        <v>1464</v>
      </c>
      <c r="D719" s="7" t="s">
        <v>3634</v>
      </c>
      <c r="E719" s="27" t="s">
        <v>3635</v>
      </c>
      <c r="F719" s="5" t="s">
        <v>60</v>
      </c>
      <c r="G719" s="6" t="s">
        <v>43</v>
      </c>
      <c r="H719" s="6" t="s">
        <v>43</v>
      </c>
      <c r="I719" s="6" t="s">
        <v>43</v>
      </c>
      <c r="J719" s="8" t="s">
        <v>104</v>
      </c>
      <c r="K719" s="5" t="s">
        <v>1337</v>
      </c>
      <c r="L719" s="7" t="s">
        <v>489</v>
      </c>
      <c r="M719" s="9" t="s">
        <v>3636</v>
      </c>
      <c r="N719" s="5" t="s">
        <v>65</v>
      </c>
      <c r="O719" s="30" t="s">
        <v>3637</v>
      </c>
      <c r="P719" s="31">
        <v>46052.2992686343</v>
      </c>
      <c r="Q719" s="27" t="s">
        <v>43</v>
      </c>
      <c r="R719" s="28" t="s">
        <v>43</v>
      </c>
      <c r="S719" s="27" t="s">
        <v>75</v>
      </c>
      <c r="T719" s="27" t="s">
        <v>43</v>
      </c>
      <c r="U719" s="5" t="s">
        <v>43</v>
      </c>
      <c r="V719" s="27" t="s">
        <v>1666</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3638</v>
      </c>
      <c r="B720" s="6" t="s">
        <v>3639</v>
      </c>
      <c r="C720" s="6" t="s">
        <v>1464</v>
      </c>
      <c r="D720" s="7" t="s">
        <v>3634</v>
      </c>
      <c r="E720" s="27" t="s">
        <v>3635</v>
      </c>
      <c r="F720" s="5" t="s">
        <v>60</v>
      </c>
      <c r="G720" s="6" t="s">
        <v>43</v>
      </c>
      <c r="H720" s="6" t="s">
        <v>43</v>
      </c>
      <c r="I720" s="6" t="s">
        <v>43</v>
      </c>
      <c r="J720" s="8" t="s">
        <v>1583</v>
      </c>
      <c r="K720" s="5" t="s">
        <v>1584</v>
      </c>
      <c r="L720" s="7" t="s">
        <v>489</v>
      </c>
      <c r="M720" s="9" t="s">
        <v>3640</v>
      </c>
      <c r="N720" s="5" t="s">
        <v>65</v>
      </c>
      <c r="O720" s="30" t="s">
        <v>3641</v>
      </c>
      <c r="P720" s="31">
        <v>46052.299268831</v>
      </c>
      <c r="Q720" s="27" t="s">
        <v>43</v>
      </c>
      <c r="R720" s="28" t="s">
        <v>43</v>
      </c>
      <c r="S720" s="27" t="s">
        <v>43</v>
      </c>
      <c r="T720" s="27" t="s">
        <v>43</v>
      </c>
      <c r="U720" s="5" t="s">
        <v>43</v>
      </c>
      <c r="V720" s="27" t="s">
        <v>144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3642</v>
      </c>
      <c r="B721" s="6" t="s">
        <v>3643</v>
      </c>
      <c r="C721" s="6" t="s">
        <v>1464</v>
      </c>
      <c r="D721" s="7" t="s">
        <v>3644</v>
      </c>
      <c r="E721" s="27" t="s">
        <v>3645</v>
      </c>
      <c r="F721" s="5" t="s">
        <v>60</v>
      </c>
      <c r="G721" s="6" t="s">
        <v>537</v>
      </c>
      <c r="H721" s="6" t="s">
        <v>43</v>
      </c>
      <c r="I721" s="6" t="s">
        <v>43</v>
      </c>
      <c r="J721" s="8" t="s">
        <v>558</v>
      </c>
      <c r="K721" s="5" t="s">
        <v>559</v>
      </c>
      <c r="L721" s="7" t="s">
        <v>63</v>
      </c>
      <c r="M721" s="9" t="s">
        <v>3646</v>
      </c>
      <c r="N721" s="5" t="s">
        <v>525</v>
      </c>
      <c r="O721" s="30" t="s">
        <v>3647</v>
      </c>
      <c r="P721" s="31">
        <v>46052.4346392361</v>
      </c>
      <c r="Q721" s="27" t="s">
        <v>43</v>
      </c>
      <c r="R721" s="28" t="s">
        <v>43</v>
      </c>
      <c r="S721" s="27" t="s">
        <v>252</v>
      </c>
      <c r="T721" s="27" t="s">
        <v>43</v>
      </c>
      <c r="U721" s="5" t="s">
        <v>43</v>
      </c>
      <c r="V721" s="27" t="s">
        <v>338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3648</v>
      </c>
      <c r="B722" s="6" t="s">
        <v>3649</v>
      </c>
      <c r="C722" s="6" t="s">
        <v>2240</v>
      </c>
      <c r="D722" s="7" t="s">
        <v>1603</v>
      </c>
      <c r="E722" s="27" t="s">
        <v>1604</v>
      </c>
      <c r="F722" s="5" t="s">
        <v>60</v>
      </c>
      <c r="G722" s="6" t="s">
        <v>43</v>
      </c>
      <c r="H722" s="6" t="s">
        <v>43</v>
      </c>
      <c r="I722" s="6" t="s">
        <v>43</v>
      </c>
      <c r="J722" s="8" t="s">
        <v>481</v>
      </c>
      <c r="K722" s="5" t="s">
        <v>482</v>
      </c>
      <c r="L722" s="7" t="s">
        <v>483</v>
      </c>
      <c r="M722" s="9" t="s">
        <v>3650</v>
      </c>
      <c r="N722" s="5" t="s">
        <v>423</v>
      </c>
      <c r="O722" s="30" t="s">
        <v>3651</v>
      </c>
      <c r="P722" s="31">
        <v>46052.409840706</v>
      </c>
      <c r="Q722" s="27" t="s">
        <v>43</v>
      </c>
      <c r="R722" s="28" t="s">
        <v>43</v>
      </c>
      <c r="S722" s="27" t="s">
        <v>252</v>
      </c>
      <c r="T722" s="27" t="s">
        <v>43</v>
      </c>
      <c r="U722" s="5" t="s">
        <v>43</v>
      </c>
      <c r="V722" s="27" t="s">
        <v>338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3652</v>
      </c>
      <c r="B723" s="6" t="s">
        <v>3653</v>
      </c>
      <c r="C723" s="6" t="s">
        <v>1539</v>
      </c>
      <c r="D723" s="7" t="s">
        <v>3654</v>
      </c>
      <c r="E723" s="27" t="s">
        <v>3655</v>
      </c>
      <c r="F723" s="5" t="s">
        <v>60</v>
      </c>
      <c r="G723" s="6" t="s">
        <v>537</v>
      </c>
      <c r="H723" s="6" t="s">
        <v>43</v>
      </c>
      <c r="I723" s="6" t="s">
        <v>43</v>
      </c>
      <c r="J723" s="8" t="s">
        <v>168</v>
      </c>
      <c r="K723" s="5" t="s">
        <v>538</v>
      </c>
      <c r="L723" s="7" t="s">
        <v>539</v>
      </c>
      <c r="M723" s="9" t="s">
        <v>3656</v>
      </c>
      <c r="N723" s="5" t="s">
        <v>423</v>
      </c>
      <c r="O723" s="30" t="s">
        <v>3657</v>
      </c>
      <c r="P723" s="31">
        <v>46052.1607631944</v>
      </c>
      <c r="Q723" s="27" t="s">
        <v>43</v>
      </c>
      <c r="R723" s="28" t="s">
        <v>43</v>
      </c>
      <c r="S723" s="27" t="s">
        <v>252</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3658</v>
      </c>
      <c r="B724" s="6" t="s">
        <v>3659</v>
      </c>
      <c r="C724" s="6" t="s">
        <v>1539</v>
      </c>
      <c r="D724" s="7" t="s">
        <v>3654</v>
      </c>
      <c r="E724" s="27" t="s">
        <v>3655</v>
      </c>
      <c r="F724" s="5" t="s">
        <v>60</v>
      </c>
      <c r="G724" s="6" t="s">
        <v>537</v>
      </c>
      <c r="H724" s="6" t="s">
        <v>43</v>
      </c>
      <c r="I724" s="6" t="s">
        <v>43</v>
      </c>
      <c r="J724" s="8" t="s">
        <v>558</v>
      </c>
      <c r="K724" s="5" t="s">
        <v>559</v>
      </c>
      <c r="L724" s="7" t="s">
        <v>63</v>
      </c>
      <c r="M724" s="9" t="s">
        <v>3660</v>
      </c>
      <c r="N724" s="5" t="s">
        <v>525</v>
      </c>
      <c r="O724" s="30" t="s">
        <v>3657</v>
      </c>
      <c r="P724" s="31">
        <v>46052.1607631944</v>
      </c>
      <c r="Q724" s="27" t="s">
        <v>43</v>
      </c>
      <c r="R724" s="28" t="s">
        <v>43</v>
      </c>
      <c r="S724" s="27" t="s">
        <v>252</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3661</v>
      </c>
      <c r="B725" s="6" t="s">
        <v>3662</v>
      </c>
      <c r="C725" s="6" t="s">
        <v>1552</v>
      </c>
      <c r="D725" s="7" t="s">
        <v>3663</v>
      </c>
      <c r="E725" s="27" t="s">
        <v>3664</v>
      </c>
      <c r="F725" s="5" t="s">
        <v>60</v>
      </c>
      <c r="G725" s="6" t="s">
        <v>419</v>
      </c>
      <c r="H725" s="6" t="s">
        <v>43</v>
      </c>
      <c r="I725" s="6" t="s">
        <v>43</v>
      </c>
      <c r="J725" s="8" t="s">
        <v>572</v>
      </c>
      <c r="K725" s="5" t="s">
        <v>573</v>
      </c>
      <c r="L725" s="7" t="s">
        <v>574</v>
      </c>
      <c r="M725" s="9" t="s">
        <v>3665</v>
      </c>
      <c r="N725" s="5" t="s">
        <v>423</v>
      </c>
      <c r="O725" s="30" t="s">
        <v>3666</v>
      </c>
      <c r="P725" s="31">
        <v>46052.3857956366</v>
      </c>
      <c r="Q725" s="27" t="s">
        <v>43</v>
      </c>
      <c r="R725" s="28" t="s">
        <v>43</v>
      </c>
      <c r="S725" s="27" t="s">
        <v>252</v>
      </c>
      <c r="T725" s="27" t="s">
        <v>43</v>
      </c>
      <c r="U725" s="5" t="s">
        <v>43</v>
      </c>
      <c r="V725" s="27" t="s">
        <v>338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3667</v>
      </c>
      <c r="B726" s="6" t="s">
        <v>3668</v>
      </c>
      <c r="C726" s="6" t="s">
        <v>1552</v>
      </c>
      <c r="D726" s="7" t="s">
        <v>3663</v>
      </c>
      <c r="E726" s="27" t="s">
        <v>3664</v>
      </c>
      <c r="F726" s="5" t="s">
        <v>60</v>
      </c>
      <c r="G726" s="6" t="s">
        <v>419</v>
      </c>
      <c r="H726" s="6" t="s">
        <v>43</v>
      </c>
      <c r="I726" s="6" t="s">
        <v>43</v>
      </c>
      <c r="J726" s="8" t="s">
        <v>168</v>
      </c>
      <c r="K726" s="5" t="s">
        <v>538</v>
      </c>
      <c r="L726" s="7" t="s">
        <v>539</v>
      </c>
      <c r="M726" s="9" t="s">
        <v>3669</v>
      </c>
      <c r="N726" s="5" t="s">
        <v>423</v>
      </c>
      <c r="O726" s="30" t="s">
        <v>3666</v>
      </c>
      <c r="P726" s="31">
        <v>46052.3857956366</v>
      </c>
      <c r="Q726" s="27" t="s">
        <v>43</v>
      </c>
      <c r="R726" s="28" t="s">
        <v>43</v>
      </c>
      <c r="S726" s="27" t="s">
        <v>252</v>
      </c>
      <c r="T726" s="27" t="s">
        <v>43</v>
      </c>
      <c r="U726" s="5" t="s">
        <v>43</v>
      </c>
      <c r="V726" s="27" t="s">
        <v>338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3670</v>
      </c>
      <c r="B727" s="6" t="s">
        <v>3671</v>
      </c>
      <c r="C727" s="6" t="s">
        <v>1552</v>
      </c>
      <c r="D727" s="7" t="s">
        <v>3663</v>
      </c>
      <c r="E727" s="27" t="s">
        <v>3664</v>
      </c>
      <c r="F727" s="5" t="s">
        <v>60</v>
      </c>
      <c r="G727" s="6" t="s">
        <v>419</v>
      </c>
      <c r="H727" s="6" t="s">
        <v>43</v>
      </c>
      <c r="I727" s="6" t="s">
        <v>43</v>
      </c>
      <c r="J727" s="8" t="s">
        <v>558</v>
      </c>
      <c r="K727" s="5" t="s">
        <v>559</v>
      </c>
      <c r="L727" s="7" t="s">
        <v>63</v>
      </c>
      <c r="M727" s="9" t="s">
        <v>3672</v>
      </c>
      <c r="N727" s="5" t="s">
        <v>525</v>
      </c>
      <c r="O727" s="30" t="s">
        <v>3666</v>
      </c>
      <c r="P727" s="31">
        <v>46052.3857958333</v>
      </c>
      <c r="Q727" s="27" t="s">
        <v>43</v>
      </c>
      <c r="R727" s="28" t="s">
        <v>43</v>
      </c>
      <c r="S727" s="27" t="s">
        <v>252</v>
      </c>
      <c r="T727" s="27" t="s">
        <v>43</v>
      </c>
      <c r="U727" s="5" t="s">
        <v>43</v>
      </c>
      <c r="V727" s="27" t="s">
        <v>338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3673</v>
      </c>
      <c r="B728" s="6" t="s">
        <v>3674</v>
      </c>
      <c r="C728" s="6" t="s">
        <v>3675</v>
      </c>
      <c r="D728" s="7" t="s">
        <v>3676</v>
      </c>
      <c r="E728" s="27" t="s">
        <v>3677</v>
      </c>
      <c r="F728" s="5" t="s">
        <v>60</v>
      </c>
      <c r="G728" s="6" t="s">
        <v>537</v>
      </c>
      <c r="H728" s="6" t="s">
        <v>43</v>
      </c>
      <c r="I728" s="6" t="s">
        <v>43</v>
      </c>
      <c r="J728" s="8" t="s">
        <v>610</v>
      </c>
      <c r="K728" s="5" t="s">
        <v>611</v>
      </c>
      <c r="L728" s="7" t="s">
        <v>612</v>
      </c>
      <c r="M728" s="9" t="s">
        <v>3678</v>
      </c>
      <c r="N728" s="5" t="s">
        <v>525</v>
      </c>
      <c r="O728" s="30" t="s">
        <v>3679</v>
      </c>
      <c r="P728" s="31">
        <v>46051.7978646644</v>
      </c>
      <c r="Q728" s="27" t="s">
        <v>43</v>
      </c>
      <c r="R728" s="28" t="s">
        <v>43</v>
      </c>
      <c r="S728" s="27" t="s">
        <v>252</v>
      </c>
      <c r="T728" s="27" t="s">
        <v>43</v>
      </c>
      <c r="U728" s="5" t="s">
        <v>43</v>
      </c>
      <c r="V728" s="27" t="s">
        <v>338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3680</v>
      </c>
      <c r="B729" s="6" t="s">
        <v>3681</v>
      </c>
      <c r="C729" s="6" t="s">
        <v>919</v>
      </c>
      <c r="D729" s="7" t="s">
        <v>969</v>
      </c>
      <c r="E729" s="27" t="s">
        <v>970</v>
      </c>
      <c r="F729" s="5" t="s">
        <v>60</v>
      </c>
      <c r="G729" s="6" t="s">
        <v>547</v>
      </c>
      <c r="H729" s="6" t="s">
        <v>43</v>
      </c>
      <c r="I729" s="6" t="s">
        <v>43</v>
      </c>
      <c r="J729" s="8" t="s">
        <v>1208</v>
      </c>
      <c r="K729" s="5" t="s">
        <v>1209</v>
      </c>
      <c r="L729" s="7" t="s">
        <v>489</v>
      </c>
      <c r="M729" s="9" t="s">
        <v>3682</v>
      </c>
      <c r="N729" s="5" t="s">
        <v>65</v>
      </c>
      <c r="O729" s="30" t="s">
        <v>3683</v>
      </c>
      <c r="P729" s="31">
        <v>46052.3850635069</v>
      </c>
      <c r="Q729" s="27" t="s">
        <v>43</v>
      </c>
      <c r="R729" s="28" t="s">
        <v>43</v>
      </c>
      <c r="S729" s="27" t="s">
        <v>75</v>
      </c>
      <c r="T729" s="27" t="s">
        <v>43</v>
      </c>
      <c r="U729" s="5" t="s">
        <v>43</v>
      </c>
      <c r="V729" s="27" t="s">
        <v>1211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3684</v>
      </c>
      <c r="B730" s="6" t="s">
        <v>3685</v>
      </c>
      <c r="C730" s="6" t="s">
        <v>919</v>
      </c>
      <c r="D730" s="7" t="s">
        <v>969</v>
      </c>
      <c r="E730" s="27" t="s">
        <v>970</v>
      </c>
      <c r="F730" s="5" t="s">
        <v>22</v>
      </c>
      <c r="G730" s="6" t="s">
        <v>547</v>
      </c>
      <c r="H730" s="6" t="s">
        <v>43</v>
      </c>
      <c r="I730" s="6" t="s">
        <v>2798</v>
      </c>
      <c r="J730" s="8" t="s">
        <v>487</v>
      </c>
      <c r="K730" s="5" t="s">
        <v>488</v>
      </c>
      <c r="L730" s="7" t="s">
        <v>489</v>
      </c>
      <c r="M730" s="9" t="s">
        <v>3686</v>
      </c>
      <c r="N730" s="5" t="s">
        <v>423</v>
      </c>
      <c r="O730" s="30" t="s">
        <v>3683</v>
      </c>
      <c r="P730" s="31">
        <v>46052.3850631597</v>
      </c>
      <c r="Q730" s="27" t="s">
        <v>43</v>
      </c>
      <c r="R730" s="28" t="s">
        <v>43</v>
      </c>
      <c r="S730" s="27" t="s">
        <v>75</v>
      </c>
      <c r="T730" s="27" t="s">
        <v>727</v>
      </c>
      <c r="U730" s="5" t="s">
        <v>728</v>
      </c>
      <c r="V730" s="27" t="s">
        <v>491</v>
      </c>
      <c r="W730" s="7" t="s">
        <v>3687</v>
      </c>
      <c r="X730" s="7" t="s">
        <v>43</v>
      </c>
      <c r="Y730" s="5" t="s">
        <v>730</v>
      </c>
      <c r="Z730" s="5" t="s">
        <v>43</v>
      </c>
      <c r="AA730" s="7" t="s">
        <v>848</v>
      </c>
      <c r="AB730" s="7" t="s">
        <v>849</v>
      </c>
      <c r="AC730" s="7" t="s">
        <v>849</v>
      </c>
      <c r="AD730" s="7" t="s">
        <v>848</v>
      </c>
      <c r="AE730" s="7" t="s">
        <v>966</v>
      </c>
      <c r="AF730" s="6" t="s">
        <v>43</v>
      </c>
      <c r="AG730" s="6" t="s">
        <v>43</v>
      </c>
      <c r="AH730" s="6" t="s">
        <v>43</v>
      </c>
      <c r="AI730" s="6" t="s">
        <v>43</v>
      </c>
      <c r="AJ730" s="6" t="s">
        <v>43</v>
      </c>
    </row>
    <row r="731">
      <c r="A731" s="27" t="s">
        <v>3688</v>
      </c>
      <c r="B731" s="6" t="s">
        <v>501</v>
      </c>
      <c r="C731" s="6" t="s">
        <v>919</v>
      </c>
      <c r="D731" s="7" t="s">
        <v>969</v>
      </c>
      <c r="E731" s="27" t="s">
        <v>970</v>
      </c>
      <c r="F731" s="5" t="s">
        <v>60</v>
      </c>
      <c r="G731" s="6" t="s">
        <v>547</v>
      </c>
      <c r="H731" s="6" t="s">
        <v>43</v>
      </c>
      <c r="I731" s="6" t="s">
        <v>43</v>
      </c>
      <c r="J731" s="8" t="s">
        <v>499</v>
      </c>
      <c r="K731" s="5" t="s">
        <v>500</v>
      </c>
      <c r="L731" s="7" t="s">
        <v>501</v>
      </c>
      <c r="M731" s="9" t="s">
        <v>3689</v>
      </c>
      <c r="N731" s="5" t="s">
        <v>423</v>
      </c>
      <c r="O731" s="30" t="s">
        <v>3690</v>
      </c>
      <c r="P731" s="31">
        <v>46052.3850633102</v>
      </c>
      <c r="Q731" s="27" t="s">
        <v>43</v>
      </c>
      <c r="R731" s="28" t="s">
        <v>43</v>
      </c>
      <c r="S731" s="27" t="s">
        <v>252</v>
      </c>
      <c r="T731" s="27" t="s">
        <v>43</v>
      </c>
      <c r="U731" s="5" t="s">
        <v>43</v>
      </c>
      <c r="V731" s="27" t="s">
        <v>503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3691</v>
      </c>
      <c r="B732" s="6" t="s">
        <v>3692</v>
      </c>
      <c r="C732" s="6" t="s">
        <v>919</v>
      </c>
      <c r="D732" s="7" t="s">
        <v>969</v>
      </c>
      <c r="E732" s="27" t="s">
        <v>970</v>
      </c>
      <c r="F732" s="5" t="s">
        <v>60</v>
      </c>
      <c r="G732" s="6" t="s">
        <v>547</v>
      </c>
      <c r="H732" s="6" t="s">
        <v>43</v>
      </c>
      <c r="I732" s="6" t="s">
        <v>43</v>
      </c>
      <c r="J732" s="8" t="s">
        <v>672</v>
      </c>
      <c r="K732" s="5" t="s">
        <v>673</v>
      </c>
      <c r="L732" s="7" t="s">
        <v>674</v>
      </c>
      <c r="M732" s="9" t="s">
        <v>3693</v>
      </c>
      <c r="N732" s="5" t="s">
        <v>423</v>
      </c>
      <c r="O732" s="30" t="s">
        <v>3690</v>
      </c>
      <c r="P732" s="31">
        <v>46052.3850633102</v>
      </c>
      <c r="Q732" s="27" t="s">
        <v>43</v>
      </c>
      <c r="R732" s="28" t="s">
        <v>43</v>
      </c>
      <c r="S732" s="27" t="s">
        <v>252</v>
      </c>
      <c r="T732" s="27" t="s">
        <v>43</v>
      </c>
      <c r="U732" s="5" t="s">
        <v>43</v>
      </c>
      <c r="V732" s="27" t="s">
        <v>503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3694</v>
      </c>
      <c r="B733" s="6" t="s">
        <v>3695</v>
      </c>
      <c r="C733" s="6" t="s">
        <v>416</v>
      </c>
      <c r="D733" s="7" t="s">
        <v>3696</v>
      </c>
      <c r="E733" s="27" t="s">
        <v>3697</v>
      </c>
      <c r="F733" s="5" t="s">
        <v>60</v>
      </c>
      <c r="G733" s="6" t="s">
        <v>419</v>
      </c>
      <c r="H733" s="6" t="s">
        <v>43</v>
      </c>
      <c r="I733" s="6" t="s">
        <v>43</v>
      </c>
      <c r="J733" s="8" t="s">
        <v>1401</v>
      </c>
      <c r="K733" s="5" t="s">
        <v>1402</v>
      </c>
      <c r="L733" s="7" t="s">
        <v>1403</v>
      </c>
      <c r="M733" s="9" t="s">
        <v>3698</v>
      </c>
      <c r="N733" s="5" t="s">
        <v>423</v>
      </c>
      <c r="O733" s="30" t="s">
        <v>3699</v>
      </c>
      <c r="P733" s="31">
        <v>46052.2892988079</v>
      </c>
      <c r="Q733" s="27" t="s">
        <v>43</v>
      </c>
      <c r="R733" s="28" t="s">
        <v>43</v>
      </c>
      <c r="S733" s="27" t="s">
        <v>75</v>
      </c>
      <c r="T733" s="27" t="s">
        <v>1712</v>
      </c>
      <c r="U733" s="5" t="s">
        <v>43</v>
      </c>
      <c r="V733" s="27" t="s">
        <v>1406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3700</v>
      </c>
      <c r="B734" s="6" t="s">
        <v>3701</v>
      </c>
      <c r="C734" s="6" t="s">
        <v>3702</v>
      </c>
      <c r="D734" s="7" t="s">
        <v>3703</v>
      </c>
      <c r="E734" s="27" t="s">
        <v>3704</v>
      </c>
      <c r="F734" s="5" t="s">
        <v>60</v>
      </c>
      <c r="G734" s="6" t="s">
        <v>547</v>
      </c>
      <c r="H734" s="6" t="s">
        <v>3705</v>
      </c>
      <c r="I734" s="6" t="s">
        <v>43</v>
      </c>
      <c r="J734" s="8" t="s">
        <v>455</v>
      </c>
      <c r="K734" s="5" t="s">
        <v>456</v>
      </c>
      <c r="L734" s="7" t="s">
        <v>457</v>
      </c>
      <c r="M734" s="9" t="s">
        <v>3706</v>
      </c>
      <c r="N734" s="5" t="s">
        <v>423</v>
      </c>
      <c r="O734" s="30" t="s">
        <v>3707</v>
      </c>
      <c r="P734" s="31">
        <v>46052.3999191782</v>
      </c>
      <c r="Q734" s="27" t="s">
        <v>43</v>
      </c>
      <c r="R734" s="28" t="s">
        <v>43</v>
      </c>
      <c r="S734" s="27" t="s">
        <v>75</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3708</v>
      </c>
      <c r="B735" s="6" t="s">
        <v>585</v>
      </c>
      <c r="C735" s="6" t="s">
        <v>3709</v>
      </c>
      <c r="D735" s="7" t="s">
        <v>3710</v>
      </c>
      <c r="E735" s="27" t="s">
        <v>3711</v>
      </c>
      <c r="F735" s="5" t="s">
        <v>60</v>
      </c>
      <c r="G735" s="6" t="s">
        <v>537</v>
      </c>
      <c r="H735" s="6" t="s">
        <v>43</v>
      </c>
      <c r="I735" s="6" t="s">
        <v>43</v>
      </c>
      <c r="J735" s="8" t="s">
        <v>583</v>
      </c>
      <c r="K735" s="5" t="s">
        <v>584</v>
      </c>
      <c r="L735" s="7" t="s">
        <v>585</v>
      </c>
      <c r="M735" s="9" t="s">
        <v>3712</v>
      </c>
      <c r="N735" s="5" t="s">
        <v>65</v>
      </c>
      <c r="O735" s="30" t="s">
        <v>3713</v>
      </c>
      <c r="P735" s="31">
        <v>46052.3881577894</v>
      </c>
      <c r="Q735" s="27" t="s">
        <v>43</v>
      </c>
      <c r="R735" s="28" t="s">
        <v>43</v>
      </c>
      <c r="S735" s="27" t="s">
        <v>252</v>
      </c>
      <c r="T735" s="27" t="s">
        <v>43</v>
      </c>
      <c r="U735" s="5" t="s">
        <v>43</v>
      </c>
      <c r="V735" s="27" t="s">
        <v>338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3714</v>
      </c>
      <c r="B736" s="6" t="s">
        <v>3715</v>
      </c>
      <c r="C736" s="6" t="s">
        <v>3709</v>
      </c>
      <c r="D736" s="7" t="s">
        <v>3710</v>
      </c>
      <c r="E736" s="27" t="s">
        <v>3711</v>
      </c>
      <c r="F736" s="5" t="s">
        <v>60</v>
      </c>
      <c r="G736" s="6" t="s">
        <v>537</v>
      </c>
      <c r="H736" s="6" t="s">
        <v>43</v>
      </c>
      <c r="I736" s="6" t="s">
        <v>43</v>
      </c>
      <c r="J736" s="8" t="s">
        <v>589</v>
      </c>
      <c r="K736" s="5" t="s">
        <v>590</v>
      </c>
      <c r="L736" s="7" t="s">
        <v>591</v>
      </c>
      <c r="M736" s="9" t="s">
        <v>3716</v>
      </c>
      <c r="N736" s="5" t="s">
        <v>423</v>
      </c>
      <c r="O736" s="30" t="s">
        <v>3713</v>
      </c>
      <c r="P736" s="31">
        <v>46052.3881577894</v>
      </c>
      <c r="Q736" s="27" t="s">
        <v>43</v>
      </c>
      <c r="R736" s="28" t="s">
        <v>43</v>
      </c>
      <c r="S736" s="27" t="s">
        <v>252</v>
      </c>
      <c r="T736" s="27" t="s">
        <v>43</v>
      </c>
      <c r="U736" s="5" t="s">
        <v>43</v>
      </c>
      <c r="V736" s="27" t="s">
        <v>338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3717</v>
      </c>
      <c r="B737" s="6" t="s">
        <v>3718</v>
      </c>
      <c r="C737" s="6" t="s">
        <v>3709</v>
      </c>
      <c r="D737" s="7" t="s">
        <v>3710</v>
      </c>
      <c r="E737" s="27" t="s">
        <v>3711</v>
      </c>
      <c r="F737" s="5" t="s">
        <v>60</v>
      </c>
      <c r="G737" s="6" t="s">
        <v>537</v>
      </c>
      <c r="H737" s="6" t="s">
        <v>43</v>
      </c>
      <c r="I737" s="6" t="s">
        <v>43</v>
      </c>
      <c r="J737" s="8" t="s">
        <v>595</v>
      </c>
      <c r="K737" s="5" t="s">
        <v>596</v>
      </c>
      <c r="L737" s="7" t="s">
        <v>597</v>
      </c>
      <c r="M737" s="9" t="s">
        <v>3719</v>
      </c>
      <c r="N737" s="5" t="s">
        <v>423</v>
      </c>
      <c r="O737" s="30" t="s">
        <v>3713</v>
      </c>
      <c r="P737" s="31">
        <v>46052.3881579861</v>
      </c>
      <c r="Q737" s="27" t="s">
        <v>43</v>
      </c>
      <c r="R737" s="28" t="s">
        <v>43</v>
      </c>
      <c r="S737" s="27" t="s">
        <v>252</v>
      </c>
      <c r="T737" s="27" t="s">
        <v>43</v>
      </c>
      <c r="U737" s="5" t="s">
        <v>43</v>
      </c>
      <c r="V737" s="27" t="s">
        <v>338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3720</v>
      </c>
      <c r="B738" s="6" t="s">
        <v>3721</v>
      </c>
      <c r="C738" s="6" t="s">
        <v>3709</v>
      </c>
      <c r="D738" s="7" t="s">
        <v>3710</v>
      </c>
      <c r="E738" s="27" t="s">
        <v>3711</v>
      </c>
      <c r="F738" s="5" t="s">
        <v>60</v>
      </c>
      <c r="G738" s="6" t="s">
        <v>537</v>
      </c>
      <c r="H738" s="6" t="s">
        <v>43</v>
      </c>
      <c r="I738" s="6" t="s">
        <v>43</v>
      </c>
      <c r="J738" s="8" t="s">
        <v>481</v>
      </c>
      <c r="K738" s="5" t="s">
        <v>482</v>
      </c>
      <c r="L738" s="7" t="s">
        <v>483</v>
      </c>
      <c r="M738" s="9" t="s">
        <v>3722</v>
      </c>
      <c r="N738" s="5" t="s">
        <v>65</v>
      </c>
      <c r="O738" s="30" t="s">
        <v>3713</v>
      </c>
      <c r="P738" s="31">
        <v>46052.3881579861</v>
      </c>
      <c r="Q738" s="27" t="s">
        <v>43</v>
      </c>
      <c r="R738" s="28" t="s">
        <v>43</v>
      </c>
      <c r="S738" s="27" t="s">
        <v>252</v>
      </c>
      <c r="T738" s="27" t="s">
        <v>43</v>
      </c>
      <c r="U738" s="5" t="s">
        <v>43</v>
      </c>
      <c r="V738" s="27" t="s">
        <v>338</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3723</v>
      </c>
      <c r="B739" s="6" t="s">
        <v>3724</v>
      </c>
      <c r="C739" s="6" t="s">
        <v>3709</v>
      </c>
      <c r="D739" s="7" t="s">
        <v>3710</v>
      </c>
      <c r="E739" s="27" t="s">
        <v>3711</v>
      </c>
      <c r="F739" s="5" t="s">
        <v>60</v>
      </c>
      <c r="G739" s="6" t="s">
        <v>537</v>
      </c>
      <c r="H739" s="6" t="s">
        <v>43</v>
      </c>
      <c r="I739" s="6" t="s">
        <v>43</v>
      </c>
      <c r="J739" s="8" t="s">
        <v>468</v>
      </c>
      <c r="K739" s="5" t="s">
        <v>469</v>
      </c>
      <c r="L739" s="7" t="s">
        <v>63</v>
      </c>
      <c r="M739" s="9" t="s">
        <v>3725</v>
      </c>
      <c r="N739" s="5" t="s">
        <v>423</v>
      </c>
      <c r="O739" s="30" t="s">
        <v>3713</v>
      </c>
      <c r="P739" s="31">
        <v>46052.3881579861</v>
      </c>
      <c r="Q739" s="27" t="s">
        <v>43</v>
      </c>
      <c r="R739" s="28" t="s">
        <v>43</v>
      </c>
      <c r="S739" s="27" t="s">
        <v>252</v>
      </c>
      <c r="T739" s="27" t="s">
        <v>43</v>
      </c>
      <c r="U739" s="5" t="s">
        <v>43</v>
      </c>
      <c r="V739" s="27" t="s">
        <v>338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3726</v>
      </c>
      <c r="B740" s="6" t="s">
        <v>3727</v>
      </c>
      <c r="C740" s="6" t="s">
        <v>3709</v>
      </c>
      <c r="D740" s="7" t="s">
        <v>3710</v>
      </c>
      <c r="E740" s="27" t="s">
        <v>3711</v>
      </c>
      <c r="F740" s="5" t="s">
        <v>60</v>
      </c>
      <c r="G740" s="6" t="s">
        <v>537</v>
      </c>
      <c r="H740" s="6" t="s">
        <v>43</v>
      </c>
      <c r="I740" s="6" t="s">
        <v>43</v>
      </c>
      <c r="J740" s="8" t="s">
        <v>563</v>
      </c>
      <c r="K740" s="5" t="s">
        <v>564</v>
      </c>
      <c r="L740" s="7" t="s">
        <v>565</v>
      </c>
      <c r="M740" s="9" t="s">
        <v>3728</v>
      </c>
      <c r="N740" s="5" t="s">
        <v>423</v>
      </c>
      <c r="O740" s="30" t="s">
        <v>3713</v>
      </c>
      <c r="P740" s="31">
        <v>46052.3881577894</v>
      </c>
      <c r="Q740" s="27" t="s">
        <v>43</v>
      </c>
      <c r="R740" s="28" t="s">
        <v>43</v>
      </c>
      <c r="S740" s="27" t="s">
        <v>252</v>
      </c>
      <c r="T740" s="27" t="s">
        <v>43</v>
      </c>
      <c r="U740" s="5" t="s">
        <v>43</v>
      </c>
      <c r="V740" s="27" t="s">
        <v>338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3729</v>
      </c>
      <c r="B741" s="6" t="s">
        <v>3730</v>
      </c>
      <c r="C741" s="6" t="s">
        <v>975</v>
      </c>
      <c r="D741" s="7" t="s">
        <v>3731</v>
      </c>
      <c r="E741" s="27" t="s">
        <v>3732</v>
      </c>
      <c r="F741" s="5" t="s">
        <v>22</v>
      </c>
      <c r="G741" s="6" t="s">
        <v>547</v>
      </c>
      <c r="H741" s="6" t="s">
        <v>3733</v>
      </c>
      <c r="I741" s="6" t="s">
        <v>3734</v>
      </c>
      <c r="J741" s="8" t="s">
        <v>166</v>
      </c>
      <c r="K741" s="5" t="s">
        <v>167</v>
      </c>
      <c r="L741" s="7" t="s">
        <v>86</v>
      </c>
      <c r="M741" s="9" t="s">
        <v>3735</v>
      </c>
      <c r="N741" s="5" t="s">
        <v>842</v>
      </c>
      <c r="O741" s="30" t="s">
        <v>3736</v>
      </c>
      <c r="P741" s="31">
        <v>46052.3236924769</v>
      </c>
      <c r="Q741" s="27" t="s">
        <v>43</v>
      </c>
      <c r="R741" s="28" t="s">
        <v>3737</v>
      </c>
      <c r="S741" s="27" t="s">
        <v>75</v>
      </c>
      <c r="T741" s="27" t="s">
        <v>727</v>
      </c>
      <c r="U741" s="5" t="s">
        <v>728</v>
      </c>
      <c r="V741" s="27" t="s">
        <v>169</v>
      </c>
      <c r="W741" s="7" t="s">
        <v>3738</v>
      </c>
      <c r="X741" s="7" t="s">
        <v>43</v>
      </c>
      <c r="Y741" s="5" t="s">
        <v>730</v>
      </c>
      <c r="Z741" s="5" t="s">
        <v>43</v>
      </c>
      <c r="AA741" s="7" t="s">
        <v>848</v>
      </c>
      <c r="AB741" s="7" t="s">
        <v>849</v>
      </c>
      <c r="AC741" s="7" t="s">
        <v>849</v>
      </c>
      <c r="AD741" s="7" t="s">
        <v>848</v>
      </c>
      <c r="AE741" s="7" t="s">
        <v>3739</v>
      </c>
      <c r="AF741" s="6" t="s">
        <v>43</v>
      </c>
      <c r="AG741" s="6" t="s">
        <v>43</v>
      </c>
      <c r="AH741" s="6" t="s">
        <v>43</v>
      </c>
      <c r="AI741" s="6" t="s">
        <v>43</v>
      </c>
      <c r="AJ741" s="6" t="s">
        <v>43</v>
      </c>
    </row>
    <row r="742">
      <c r="A742" s="27" t="s">
        <v>3740</v>
      </c>
      <c r="B742" s="6" t="s">
        <v>3741</v>
      </c>
      <c r="C742" s="6" t="s">
        <v>975</v>
      </c>
      <c r="D742" s="7" t="s">
        <v>3731</v>
      </c>
      <c r="E742" s="27" t="s">
        <v>3732</v>
      </c>
      <c r="F742" s="5" t="s">
        <v>60</v>
      </c>
      <c r="G742" s="6" t="s">
        <v>419</v>
      </c>
      <c r="H742" s="6" t="s">
        <v>43</v>
      </c>
      <c r="I742" s="6" t="s">
        <v>43</v>
      </c>
      <c r="J742" s="8" t="s">
        <v>1773</v>
      </c>
      <c r="K742" s="5" t="s">
        <v>1774</v>
      </c>
      <c r="L742" s="7" t="s">
        <v>1775</v>
      </c>
      <c r="M742" s="9" t="s">
        <v>3742</v>
      </c>
      <c r="N742" s="5" t="s">
        <v>65</v>
      </c>
      <c r="O742" s="30" t="s">
        <v>3743</v>
      </c>
      <c r="P742" s="31">
        <v>46052.3260011574</v>
      </c>
      <c r="Q742" s="27" t="s">
        <v>43</v>
      </c>
      <c r="R742" s="28" t="s">
        <v>43</v>
      </c>
      <c r="S742" s="27" t="s">
        <v>75</v>
      </c>
      <c r="T742" s="27" t="s">
        <v>43</v>
      </c>
      <c r="U742" s="5" t="s">
        <v>43</v>
      </c>
      <c r="V742" s="27" t="s">
        <v>169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3744</v>
      </c>
      <c r="B743" s="6" t="s">
        <v>3745</v>
      </c>
      <c r="C743" s="6" t="s">
        <v>975</v>
      </c>
      <c r="D743" s="7" t="s">
        <v>3731</v>
      </c>
      <c r="E743" s="27" t="s">
        <v>3732</v>
      </c>
      <c r="F743" s="5" t="s">
        <v>60</v>
      </c>
      <c r="G743" s="6" t="s">
        <v>419</v>
      </c>
      <c r="H743" s="6" t="s">
        <v>43</v>
      </c>
      <c r="I743" s="6" t="s">
        <v>43</v>
      </c>
      <c r="J743" s="8" t="s">
        <v>643</v>
      </c>
      <c r="K743" s="5" t="s">
        <v>644</v>
      </c>
      <c r="L743" s="7" t="s">
        <v>645</v>
      </c>
      <c r="M743" s="9" t="s">
        <v>3746</v>
      </c>
      <c r="N743" s="5" t="s">
        <v>65</v>
      </c>
      <c r="O743" s="30" t="s">
        <v>3743</v>
      </c>
      <c r="P743" s="31">
        <v>46052.3299417824</v>
      </c>
      <c r="Q743" s="27" t="s">
        <v>43</v>
      </c>
      <c r="R743" s="28" t="s">
        <v>43</v>
      </c>
      <c r="S743" s="27" t="s">
        <v>252</v>
      </c>
      <c r="T743" s="27" t="s">
        <v>43</v>
      </c>
      <c r="U743" s="5" t="s">
        <v>43</v>
      </c>
      <c r="V743" s="27" t="s">
        <v>1385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3747</v>
      </c>
      <c r="B744" s="6" t="s">
        <v>3748</v>
      </c>
      <c r="C744" s="6" t="s">
        <v>3749</v>
      </c>
      <c r="D744" s="7" t="s">
        <v>3750</v>
      </c>
      <c r="E744" s="27" t="s">
        <v>3751</v>
      </c>
      <c r="F744" s="5" t="s">
        <v>60</v>
      </c>
      <c r="G744" s="6" t="s">
        <v>43</v>
      </c>
      <c r="H744" s="6" t="s">
        <v>43</v>
      </c>
      <c r="I744" s="6" t="s">
        <v>43</v>
      </c>
      <c r="J744" s="8" t="s">
        <v>610</v>
      </c>
      <c r="K744" s="5" t="s">
        <v>611</v>
      </c>
      <c r="L744" s="7" t="s">
        <v>612</v>
      </c>
      <c r="M744" s="9" t="s">
        <v>3752</v>
      </c>
      <c r="N744" s="5" t="s">
        <v>525</v>
      </c>
      <c r="O744" s="30" t="s">
        <v>3753</v>
      </c>
      <c r="P744" s="31">
        <v>46051.6120712963</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3754</v>
      </c>
      <c r="B745" s="6" t="s">
        <v>3755</v>
      </c>
      <c r="C745" s="6" t="s">
        <v>2083</v>
      </c>
      <c r="D745" s="7" t="s">
        <v>2665</v>
      </c>
      <c r="E745" s="27" t="s">
        <v>2666</v>
      </c>
      <c r="F745" s="5" t="s">
        <v>60</v>
      </c>
      <c r="G745" s="6" t="s">
        <v>419</v>
      </c>
      <c r="H745" s="6" t="s">
        <v>43</v>
      </c>
      <c r="I745" s="6" t="s">
        <v>43</v>
      </c>
      <c r="J745" s="8" t="s">
        <v>1242</v>
      </c>
      <c r="K745" s="5" t="s">
        <v>1243</v>
      </c>
      <c r="L745" s="7" t="s">
        <v>1244</v>
      </c>
      <c r="M745" s="9" t="s">
        <v>3756</v>
      </c>
      <c r="N745" s="5" t="s">
        <v>423</v>
      </c>
      <c r="O745" s="30" t="s">
        <v>3757</v>
      </c>
      <c r="P745" s="31">
        <v>46052.3096496181</v>
      </c>
      <c r="Q745" s="27" t="s">
        <v>43</v>
      </c>
      <c r="R745" s="28" t="s">
        <v>43</v>
      </c>
      <c r="S745" s="27" t="s">
        <v>252</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3758</v>
      </c>
      <c r="B746" s="6" t="s">
        <v>582</v>
      </c>
      <c r="C746" s="6" t="s">
        <v>2083</v>
      </c>
      <c r="D746" s="7" t="s">
        <v>2665</v>
      </c>
      <c r="E746" s="27" t="s">
        <v>2666</v>
      </c>
      <c r="F746" s="5" t="s">
        <v>60</v>
      </c>
      <c r="G746" s="6" t="s">
        <v>419</v>
      </c>
      <c r="H746" s="6" t="s">
        <v>43</v>
      </c>
      <c r="I746" s="6" t="s">
        <v>43</v>
      </c>
      <c r="J746" s="8" t="s">
        <v>583</v>
      </c>
      <c r="K746" s="5" t="s">
        <v>584</v>
      </c>
      <c r="L746" s="7" t="s">
        <v>585</v>
      </c>
      <c r="M746" s="9" t="s">
        <v>3759</v>
      </c>
      <c r="N746" s="5" t="s">
        <v>423</v>
      </c>
      <c r="O746" s="30" t="s">
        <v>3757</v>
      </c>
      <c r="P746" s="31">
        <v>46052.3096498032</v>
      </c>
      <c r="Q746" s="27" t="s">
        <v>43</v>
      </c>
      <c r="R746" s="28" t="s">
        <v>43</v>
      </c>
      <c r="S746" s="27" t="s">
        <v>252</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3760</v>
      </c>
      <c r="B747" s="6" t="s">
        <v>3761</v>
      </c>
      <c r="C747" s="6" t="s">
        <v>2083</v>
      </c>
      <c r="D747" s="7" t="s">
        <v>2665</v>
      </c>
      <c r="E747" s="27" t="s">
        <v>2666</v>
      </c>
      <c r="F747" s="5" t="s">
        <v>60</v>
      </c>
      <c r="G747" s="6" t="s">
        <v>419</v>
      </c>
      <c r="H747" s="6" t="s">
        <v>43</v>
      </c>
      <c r="I747" s="6" t="s">
        <v>43</v>
      </c>
      <c r="J747" s="8" t="s">
        <v>595</v>
      </c>
      <c r="K747" s="5" t="s">
        <v>596</v>
      </c>
      <c r="L747" s="7" t="s">
        <v>597</v>
      </c>
      <c r="M747" s="9" t="s">
        <v>3762</v>
      </c>
      <c r="N747" s="5" t="s">
        <v>423</v>
      </c>
      <c r="O747" s="30" t="s">
        <v>3757</v>
      </c>
      <c r="P747" s="31">
        <v>46055.1250842245</v>
      </c>
      <c r="Q747" s="27" t="s">
        <v>43</v>
      </c>
      <c r="R747" s="28" t="s">
        <v>43</v>
      </c>
      <c r="S747" s="27" t="s">
        <v>252</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3763</v>
      </c>
      <c r="B748" s="6" t="s">
        <v>3764</v>
      </c>
      <c r="C748" s="6" t="s">
        <v>2083</v>
      </c>
      <c r="D748" s="7" t="s">
        <v>2665</v>
      </c>
      <c r="E748" s="27" t="s">
        <v>2666</v>
      </c>
      <c r="F748" s="5" t="s">
        <v>60</v>
      </c>
      <c r="G748" s="6" t="s">
        <v>419</v>
      </c>
      <c r="H748" s="6" t="s">
        <v>43</v>
      </c>
      <c r="I748" s="6" t="s">
        <v>43</v>
      </c>
      <c r="J748" s="8" t="s">
        <v>168</v>
      </c>
      <c r="K748" s="5" t="s">
        <v>538</v>
      </c>
      <c r="L748" s="7" t="s">
        <v>539</v>
      </c>
      <c r="M748" s="9" t="s">
        <v>3765</v>
      </c>
      <c r="N748" s="5" t="s">
        <v>423</v>
      </c>
      <c r="O748" s="30" t="s">
        <v>3757</v>
      </c>
      <c r="P748" s="31">
        <v>46052.3096498032</v>
      </c>
      <c r="Q748" s="27" t="s">
        <v>43</v>
      </c>
      <c r="R748" s="28" t="s">
        <v>43</v>
      </c>
      <c r="S748" s="27" t="s">
        <v>252</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3766</v>
      </c>
      <c r="B749" s="6" t="s">
        <v>3767</v>
      </c>
      <c r="C749" s="6" t="s">
        <v>2083</v>
      </c>
      <c r="D749" s="7" t="s">
        <v>2665</v>
      </c>
      <c r="E749" s="27" t="s">
        <v>2666</v>
      </c>
      <c r="F749" s="5" t="s">
        <v>60</v>
      </c>
      <c r="G749" s="6" t="s">
        <v>419</v>
      </c>
      <c r="H749" s="6" t="s">
        <v>43</v>
      </c>
      <c r="I749" s="6" t="s">
        <v>43</v>
      </c>
      <c r="J749" s="8" t="s">
        <v>558</v>
      </c>
      <c r="K749" s="5" t="s">
        <v>559</v>
      </c>
      <c r="L749" s="7" t="s">
        <v>63</v>
      </c>
      <c r="M749" s="9" t="s">
        <v>3768</v>
      </c>
      <c r="N749" s="5" t="s">
        <v>525</v>
      </c>
      <c r="O749" s="30" t="s">
        <v>3757</v>
      </c>
      <c r="P749" s="31">
        <v>46052.3096499653</v>
      </c>
      <c r="Q749" s="27" t="s">
        <v>43</v>
      </c>
      <c r="R749" s="28" t="s">
        <v>43</v>
      </c>
      <c r="S749" s="27" t="s">
        <v>252</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3769</v>
      </c>
      <c r="B750" s="6" t="s">
        <v>3770</v>
      </c>
      <c r="C750" s="6" t="s">
        <v>2083</v>
      </c>
      <c r="D750" s="7" t="s">
        <v>2665</v>
      </c>
      <c r="E750" s="27" t="s">
        <v>2666</v>
      </c>
      <c r="F750" s="5" t="s">
        <v>60</v>
      </c>
      <c r="G750" s="6" t="s">
        <v>419</v>
      </c>
      <c r="H750" s="6" t="s">
        <v>43</v>
      </c>
      <c r="I750" s="6" t="s">
        <v>43</v>
      </c>
      <c r="J750" s="8" t="s">
        <v>635</v>
      </c>
      <c r="K750" s="5" t="s">
        <v>636</v>
      </c>
      <c r="L750" s="7" t="s">
        <v>637</v>
      </c>
      <c r="M750" s="9" t="s">
        <v>3771</v>
      </c>
      <c r="N750" s="5" t="s">
        <v>423</v>
      </c>
      <c r="O750" s="30" t="s">
        <v>3757</v>
      </c>
      <c r="P750" s="31">
        <v>46052.3096499653</v>
      </c>
      <c r="Q750" s="27" t="s">
        <v>43</v>
      </c>
      <c r="R750" s="28" t="s">
        <v>43</v>
      </c>
      <c r="S750" s="27" t="s">
        <v>252</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3772</v>
      </c>
      <c r="B751" s="6" t="s">
        <v>2623</v>
      </c>
      <c r="C751" s="6" t="s">
        <v>2083</v>
      </c>
      <c r="D751" s="7" t="s">
        <v>2665</v>
      </c>
      <c r="E751" s="27" t="s">
        <v>2666</v>
      </c>
      <c r="F751" s="5" t="s">
        <v>60</v>
      </c>
      <c r="G751" s="6" t="s">
        <v>419</v>
      </c>
      <c r="H751" s="6" t="s">
        <v>43</v>
      </c>
      <c r="I751" s="6" t="s">
        <v>43</v>
      </c>
      <c r="J751" s="8" t="s">
        <v>651</v>
      </c>
      <c r="K751" s="5" t="s">
        <v>652</v>
      </c>
      <c r="L751" s="7" t="s">
        <v>653</v>
      </c>
      <c r="M751" s="9" t="s">
        <v>3773</v>
      </c>
      <c r="N751" s="5" t="s">
        <v>423</v>
      </c>
      <c r="O751" s="30" t="s">
        <v>3757</v>
      </c>
      <c r="P751" s="31">
        <v>46052.3096501505</v>
      </c>
      <c r="Q751" s="27" t="s">
        <v>43</v>
      </c>
      <c r="R751" s="28" t="s">
        <v>43</v>
      </c>
      <c r="S751" s="27" t="s">
        <v>252</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3774</v>
      </c>
      <c r="B752" s="6" t="s">
        <v>3775</v>
      </c>
      <c r="C752" s="6" t="s">
        <v>2083</v>
      </c>
      <c r="D752" s="7" t="s">
        <v>2665</v>
      </c>
      <c r="E752" s="27" t="s">
        <v>2666</v>
      </c>
      <c r="F752" s="5" t="s">
        <v>60</v>
      </c>
      <c r="G752" s="6" t="s">
        <v>419</v>
      </c>
      <c r="H752" s="6" t="s">
        <v>43</v>
      </c>
      <c r="I752" s="6" t="s">
        <v>43</v>
      </c>
      <c r="J752" s="8" t="s">
        <v>563</v>
      </c>
      <c r="K752" s="5" t="s">
        <v>564</v>
      </c>
      <c r="L752" s="7" t="s">
        <v>565</v>
      </c>
      <c r="M752" s="9" t="s">
        <v>3776</v>
      </c>
      <c r="N752" s="5" t="s">
        <v>65</v>
      </c>
      <c r="O752" s="30" t="s">
        <v>3757</v>
      </c>
      <c r="P752" s="31">
        <v>46052.3096501505</v>
      </c>
      <c r="Q752" s="27" t="s">
        <v>43</v>
      </c>
      <c r="R752" s="28" t="s">
        <v>43</v>
      </c>
      <c r="S752" s="27" t="s">
        <v>252</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3777</v>
      </c>
      <c r="B753" s="6" t="s">
        <v>3778</v>
      </c>
      <c r="C753" s="6" t="s">
        <v>2083</v>
      </c>
      <c r="D753" s="7" t="s">
        <v>2665</v>
      </c>
      <c r="E753" s="27" t="s">
        <v>2666</v>
      </c>
      <c r="F753" s="5" t="s">
        <v>60</v>
      </c>
      <c r="G753" s="6" t="s">
        <v>419</v>
      </c>
      <c r="H753" s="6" t="s">
        <v>43</v>
      </c>
      <c r="I753" s="6" t="s">
        <v>43</v>
      </c>
      <c r="J753" s="8" t="s">
        <v>552</v>
      </c>
      <c r="K753" s="5" t="s">
        <v>553</v>
      </c>
      <c r="L753" s="7" t="s">
        <v>554</v>
      </c>
      <c r="M753" s="9" t="s">
        <v>3779</v>
      </c>
      <c r="N753" s="5" t="s">
        <v>525</v>
      </c>
      <c r="O753" s="30" t="s">
        <v>3757</v>
      </c>
      <c r="P753" s="31">
        <v>46052.3096501505</v>
      </c>
      <c r="Q753" s="27" t="s">
        <v>43</v>
      </c>
      <c r="R753" s="28" t="s">
        <v>43</v>
      </c>
      <c r="S753" s="27" t="s">
        <v>252</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3780</v>
      </c>
      <c r="B754" s="6" t="s">
        <v>3781</v>
      </c>
      <c r="C754" s="6" t="s">
        <v>2083</v>
      </c>
      <c r="D754" s="7" t="s">
        <v>2665</v>
      </c>
      <c r="E754" s="27" t="s">
        <v>2666</v>
      </c>
      <c r="F754" s="5" t="s">
        <v>60</v>
      </c>
      <c r="G754" s="6" t="s">
        <v>419</v>
      </c>
      <c r="H754" s="6" t="s">
        <v>43</v>
      </c>
      <c r="I754" s="6" t="s">
        <v>43</v>
      </c>
      <c r="J754" s="8" t="s">
        <v>420</v>
      </c>
      <c r="K754" s="5" t="s">
        <v>421</v>
      </c>
      <c r="L754" s="7" t="s">
        <v>115</v>
      </c>
      <c r="M754" s="9" t="s">
        <v>3782</v>
      </c>
      <c r="N754" s="5" t="s">
        <v>423</v>
      </c>
      <c r="O754" s="30" t="s">
        <v>3757</v>
      </c>
      <c r="P754" s="31">
        <v>46052.3096503472</v>
      </c>
      <c r="Q754" s="27" t="s">
        <v>43</v>
      </c>
      <c r="R754" s="28" t="s">
        <v>43</v>
      </c>
      <c r="S754" s="27" t="s">
        <v>252</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3783</v>
      </c>
      <c r="B755" s="6" t="s">
        <v>3784</v>
      </c>
      <c r="C755" s="6" t="s">
        <v>2083</v>
      </c>
      <c r="D755" s="7" t="s">
        <v>2665</v>
      </c>
      <c r="E755" s="27" t="s">
        <v>2666</v>
      </c>
      <c r="F755" s="5" t="s">
        <v>60</v>
      </c>
      <c r="G755" s="6" t="s">
        <v>419</v>
      </c>
      <c r="H755" s="6" t="s">
        <v>43</v>
      </c>
      <c r="I755" s="6" t="s">
        <v>43</v>
      </c>
      <c r="J755" s="8" t="s">
        <v>509</v>
      </c>
      <c r="K755" s="5" t="s">
        <v>510</v>
      </c>
      <c r="L755" s="7" t="s">
        <v>505</v>
      </c>
      <c r="M755" s="9" t="s">
        <v>3785</v>
      </c>
      <c r="N755" s="5" t="s">
        <v>423</v>
      </c>
      <c r="O755" s="30" t="s">
        <v>3757</v>
      </c>
      <c r="P755" s="31">
        <v>46052.3096503472</v>
      </c>
      <c r="Q755" s="27" t="s">
        <v>43</v>
      </c>
      <c r="R755" s="28" t="s">
        <v>43</v>
      </c>
      <c r="S755" s="27" t="s">
        <v>252</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3786</v>
      </c>
      <c r="B756" s="6" t="s">
        <v>3787</v>
      </c>
      <c r="C756" s="6" t="s">
        <v>2083</v>
      </c>
      <c r="D756" s="7" t="s">
        <v>2665</v>
      </c>
      <c r="E756" s="27" t="s">
        <v>2666</v>
      </c>
      <c r="F756" s="5" t="s">
        <v>60</v>
      </c>
      <c r="G756" s="6" t="s">
        <v>419</v>
      </c>
      <c r="H756" s="6" t="s">
        <v>43</v>
      </c>
      <c r="I756" s="6" t="s">
        <v>43</v>
      </c>
      <c r="J756" s="8" t="s">
        <v>515</v>
      </c>
      <c r="K756" s="5" t="s">
        <v>516</v>
      </c>
      <c r="L756" s="7" t="s">
        <v>517</v>
      </c>
      <c r="M756" s="9" t="s">
        <v>3788</v>
      </c>
      <c r="N756" s="5" t="s">
        <v>65</v>
      </c>
      <c r="O756" s="30" t="s">
        <v>3757</v>
      </c>
      <c r="P756" s="31">
        <v>46052.309650544</v>
      </c>
      <c r="Q756" s="27" t="s">
        <v>43</v>
      </c>
      <c r="R756" s="28" t="s">
        <v>43</v>
      </c>
      <c r="S756" s="27" t="s">
        <v>252</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3789</v>
      </c>
      <c r="B757" s="6" t="s">
        <v>3790</v>
      </c>
      <c r="C757" s="6" t="s">
        <v>2083</v>
      </c>
      <c r="D757" s="7" t="s">
        <v>2665</v>
      </c>
      <c r="E757" s="27" t="s">
        <v>2666</v>
      </c>
      <c r="F757" s="5" t="s">
        <v>60</v>
      </c>
      <c r="G757" s="6" t="s">
        <v>419</v>
      </c>
      <c r="H757" s="6" t="s">
        <v>43</v>
      </c>
      <c r="I757" s="6" t="s">
        <v>43</v>
      </c>
      <c r="J757" s="8" t="s">
        <v>528</v>
      </c>
      <c r="K757" s="5" t="s">
        <v>529</v>
      </c>
      <c r="L757" s="7" t="s">
        <v>530</v>
      </c>
      <c r="M757" s="9" t="s">
        <v>3791</v>
      </c>
      <c r="N757" s="5" t="s">
        <v>423</v>
      </c>
      <c r="O757" s="30" t="s">
        <v>3757</v>
      </c>
      <c r="P757" s="31">
        <v>46052.309650544</v>
      </c>
      <c r="Q757" s="27" t="s">
        <v>43</v>
      </c>
      <c r="R757" s="28" t="s">
        <v>43</v>
      </c>
      <c r="S757" s="27" t="s">
        <v>252</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3792</v>
      </c>
      <c r="B758" s="6" t="s">
        <v>3793</v>
      </c>
      <c r="C758" s="6" t="s">
        <v>3794</v>
      </c>
      <c r="D758" s="7" t="s">
        <v>3795</v>
      </c>
      <c r="E758" s="27" t="s">
        <v>3796</v>
      </c>
      <c r="F758" s="5" t="s">
        <v>60</v>
      </c>
      <c r="G758" s="6" t="s">
        <v>43</v>
      </c>
      <c r="H758" s="6" t="s">
        <v>43</v>
      </c>
      <c r="I758" s="6" t="s">
        <v>43</v>
      </c>
      <c r="J758" s="8" t="s">
        <v>583</v>
      </c>
      <c r="K758" s="5" t="s">
        <v>584</v>
      </c>
      <c r="L758" s="7" t="s">
        <v>585</v>
      </c>
      <c r="M758" s="9" t="s">
        <v>3797</v>
      </c>
      <c r="N758" s="5" t="s">
        <v>842</v>
      </c>
      <c r="O758" s="30" t="s">
        <v>3798</v>
      </c>
      <c r="P758" s="31">
        <v>46052.3716771181</v>
      </c>
      <c r="Q758" s="27" t="s">
        <v>43</v>
      </c>
      <c r="R758" s="28" t="s">
        <v>3799</v>
      </c>
      <c r="S758" s="27" t="s">
        <v>252</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3800</v>
      </c>
      <c r="B759" s="6" t="s">
        <v>3801</v>
      </c>
      <c r="C759" s="6" t="s">
        <v>3802</v>
      </c>
      <c r="D759" s="7" t="s">
        <v>3803</v>
      </c>
      <c r="E759" s="27" t="s">
        <v>3804</v>
      </c>
      <c r="F759" s="5" t="s">
        <v>60</v>
      </c>
      <c r="G759" s="6" t="s">
        <v>43</v>
      </c>
      <c r="H759" s="6" t="s">
        <v>43</v>
      </c>
      <c r="I759" s="6" t="s">
        <v>43</v>
      </c>
      <c r="J759" s="8" t="s">
        <v>1242</v>
      </c>
      <c r="K759" s="5" t="s">
        <v>1243</v>
      </c>
      <c r="L759" s="7" t="s">
        <v>1244</v>
      </c>
      <c r="M759" s="9" t="s">
        <v>3805</v>
      </c>
      <c r="N759" s="5" t="s">
        <v>423</v>
      </c>
      <c r="O759" s="30" t="s">
        <v>3806</v>
      </c>
      <c r="P759" s="31">
        <v>46051.772471875</v>
      </c>
      <c r="Q759" s="27" t="s">
        <v>43</v>
      </c>
      <c r="R759" s="28" t="s">
        <v>43</v>
      </c>
      <c r="S759" s="27" t="s">
        <v>252</v>
      </c>
      <c r="T759" s="27" t="s">
        <v>43</v>
      </c>
      <c r="U759" s="5" t="s">
        <v>43</v>
      </c>
      <c r="V759" s="27" t="s">
        <v>1670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3807</v>
      </c>
      <c r="B760" s="6" t="s">
        <v>3808</v>
      </c>
      <c r="C760" s="6" t="s">
        <v>3802</v>
      </c>
      <c r="D760" s="7" t="s">
        <v>3803</v>
      </c>
      <c r="E760" s="27" t="s">
        <v>3804</v>
      </c>
      <c r="F760" s="5" t="s">
        <v>60</v>
      </c>
      <c r="G760" s="6" t="s">
        <v>43</v>
      </c>
      <c r="H760" s="6" t="s">
        <v>43</v>
      </c>
      <c r="I760" s="6" t="s">
        <v>43</v>
      </c>
      <c r="J760" s="8" t="s">
        <v>572</v>
      </c>
      <c r="K760" s="5" t="s">
        <v>573</v>
      </c>
      <c r="L760" s="7" t="s">
        <v>574</v>
      </c>
      <c r="M760" s="9" t="s">
        <v>3809</v>
      </c>
      <c r="N760" s="5" t="s">
        <v>423</v>
      </c>
      <c r="O760" s="30" t="s">
        <v>3806</v>
      </c>
      <c r="P760" s="31">
        <v>46051.7724722569</v>
      </c>
      <c r="Q760" s="27" t="s">
        <v>43</v>
      </c>
      <c r="R760" s="28" t="s">
        <v>43</v>
      </c>
      <c r="S760" s="27" t="s">
        <v>252</v>
      </c>
      <c r="T760" s="27" t="s">
        <v>43</v>
      </c>
      <c r="U760" s="5" t="s">
        <v>43</v>
      </c>
      <c r="V760" s="27" t="s">
        <v>338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3810</v>
      </c>
      <c r="B761" s="6" t="s">
        <v>3811</v>
      </c>
      <c r="C761" s="6" t="s">
        <v>3802</v>
      </c>
      <c r="D761" s="7" t="s">
        <v>3803</v>
      </c>
      <c r="E761" s="27" t="s">
        <v>3804</v>
      </c>
      <c r="F761" s="5" t="s">
        <v>60</v>
      </c>
      <c r="G761" s="6" t="s">
        <v>43</v>
      </c>
      <c r="H761" s="6" t="s">
        <v>43</v>
      </c>
      <c r="I761" s="6" t="s">
        <v>43</v>
      </c>
      <c r="J761" s="8" t="s">
        <v>589</v>
      </c>
      <c r="K761" s="5" t="s">
        <v>590</v>
      </c>
      <c r="L761" s="7" t="s">
        <v>591</v>
      </c>
      <c r="M761" s="9" t="s">
        <v>3812</v>
      </c>
      <c r="N761" s="5" t="s">
        <v>423</v>
      </c>
      <c r="O761" s="30" t="s">
        <v>3806</v>
      </c>
      <c r="P761" s="31">
        <v>46051.7724726042</v>
      </c>
      <c r="Q761" s="27" t="s">
        <v>43</v>
      </c>
      <c r="R761" s="28" t="s">
        <v>43</v>
      </c>
      <c r="S761" s="27" t="s">
        <v>252</v>
      </c>
      <c r="T761" s="27" t="s">
        <v>43</v>
      </c>
      <c r="U761" s="5" t="s">
        <v>43</v>
      </c>
      <c r="V761" s="27" t="s">
        <v>338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3813</v>
      </c>
      <c r="B762" s="6" t="s">
        <v>3814</v>
      </c>
      <c r="C762" s="6" t="s">
        <v>3802</v>
      </c>
      <c r="D762" s="7" t="s">
        <v>3803</v>
      </c>
      <c r="E762" s="27" t="s">
        <v>3804</v>
      </c>
      <c r="F762" s="5" t="s">
        <v>60</v>
      </c>
      <c r="G762" s="6" t="s">
        <v>43</v>
      </c>
      <c r="H762" s="6" t="s">
        <v>43</v>
      </c>
      <c r="I762" s="6" t="s">
        <v>43</v>
      </c>
      <c r="J762" s="8" t="s">
        <v>595</v>
      </c>
      <c r="K762" s="5" t="s">
        <v>596</v>
      </c>
      <c r="L762" s="7" t="s">
        <v>597</v>
      </c>
      <c r="M762" s="9" t="s">
        <v>3815</v>
      </c>
      <c r="N762" s="5" t="s">
        <v>423</v>
      </c>
      <c r="O762" s="30" t="s">
        <v>3806</v>
      </c>
      <c r="P762" s="31">
        <v>46051.7724726042</v>
      </c>
      <c r="Q762" s="27" t="s">
        <v>43</v>
      </c>
      <c r="R762" s="28" t="s">
        <v>43</v>
      </c>
      <c r="S762" s="27" t="s">
        <v>252</v>
      </c>
      <c r="T762" s="27" t="s">
        <v>43</v>
      </c>
      <c r="U762" s="5" t="s">
        <v>43</v>
      </c>
      <c r="V762" s="27" t="s">
        <v>338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3816</v>
      </c>
      <c r="B763" s="6" t="s">
        <v>3817</v>
      </c>
      <c r="C763" s="6" t="s">
        <v>3802</v>
      </c>
      <c r="D763" s="7" t="s">
        <v>3803</v>
      </c>
      <c r="E763" s="27" t="s">
        <v>3804</v>
      </c>
      <c r="F763" s="5" t="s">
        <v>60</v>
      </c>
      <c r="G763" s="6" t="s">
        <v>43</v>
      </c>
      <c r="H763" s="6" t="s">
        <v>43</v>
      </c>
      <c r="I763" s="6" t="s">
        <v>43</v>
      </c>
      <c r="J763" s="8" t="s">
        <v>168</v>
      </c>
      <c r="K763" s="5" t="s">
        <v>538</v>
      </c>
      <c r="L763" s="7" t="s">
        <v>539</v>
      </c>
      <c r="M763" s="9" t="s">
        <v>3818</v>
      </c>
      <c r="N763" s="5" t="s">
        <v>423</v>
      </c>
      <c r="O763" s="30" t="s">
        <v>3806</v>
      </c>
      <c r="P763" s="31">
        <v>46051.7724728009</v>
      </c>
      <c r="Q763" s="27" t="s">
        <v>43</v>
      </c>
      <c r="R763" s="28" t="s">
        <v>43</v>
      </c>
      <c r="S763" s="27" t="s">
        <v>252</v>
      </c>
      <c r="T763" s="27" t="s">
        <v>43</v>
      </c>
      <c r="U763" s="5" t="s">
        <v>43</v>
      </c>
      <c r="V763" s="27" t="s">
        <v>338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3819</v>
      </c>
      <c r="B764" s="6" t="s">
        <v>3820</v>
      </c>
      <c r="C764" s="6" t="s">
        <v>3802</v>
      </c>
      <c r="D764" s="7" t="s">
        <v>3803</v>
      </c>
      <c r="E764" s="27" t="s">
        <v>3804</v>
      </c>
      <c r="F764" s="5" t="s">
        <v>60</v>
      </c>
      <c r="G764" s="6" t="s">
        <v>43</v>
      </c>
      <c r="H764" s="6" t="s">
        <v>43</v>
      </c>
      <c r="I764" s="6" t="s">
        <v>43</v>
      </c>
      <c r="J764" s="8" t="s">
        <v>552</v>
      </c>
      <c r="K764" s="5" t="s">
        <v>553</v>
      </c>
      <c r="L764" s="7" t="s">
        <v>554</v>
      </c>
      <c r="M764" s="9" t="s">
        <v>3821</v>
      </c>
      <c r="N764" s="5" t="s">
        <v>525</v>
      </c>
      <c r="O764" s="30" t="s">
        <v>3806</v>
      </c>
      <c r="P764" s="31">
        <v>46051.7724728009</v>
      </c>
      <c r="Q764" s="27" t="s">
        <v>43</v>
      </c>
      <c r="R764" s="28" t="s">
        <v>43</v>
      </c>
      <c r="S764" s="27" t="s">
        <v>252</v>
      </c>
      <c r="T764" s="27" t="s">
        <v>43</v>
      </c>
      <c r="U764" s="5" t="s">
        <v>43</v>
      </c>
      <c r="V764" s="27" t="s">
        <v>338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3822</v>
      </c>
      <c r="B765" s="6" t="s">
        <v>3823</v>
      </c>
      <c r="C765" s="6" t="s">
        <v>3802</v>
      </c>
      <c r="D765" s="7" t="s">
        <v>3803</v>
      </c>
      <c r="E765" s="27" t="s">
        <v>3804</v>
      </c>
      <c r="F765" s="5" t="s">
        <v>60</v>
      </c>
      <c r="G765" s="6" t="s">
        <v>43</v>
      </c>
      <c r="H765" s="6" t="s">
        <v>43</v>
      </c>
      <c r="I765" s="6" t="s">
        <v>43</v>
      </c>
      <c r="J765" s="8" t="s">
        <v>528</v>
      </c>
      <c r="K765" s="5" t="s">
        <v>529</v>
      </c>
      <c r="L765" s="7" t="s">
        <v>530</v>
      </c>
      <c r="M765" s="9" t="s">
        <v>3824</v>
      </c>
      <c r="N765" s="5" t="s">
        <v>525</v>
      </c>
      <c r="O765" s="30" t="s">
        <v>3806</v>
      </c>
      <c r="P765" s="31">
        <v>46051.7724729977</v>
      </c>
      <c r="Q765" s="27" t="s">
        <v>43</v>
      </c>
      <c r="R765" s="28" t="s">
        <v>43</v>
      </c>
      <c r="S765" s="27" t="s">
        <v>252</v>
      </c>
      <c r="T765" s="27" t="s">
        <v>43</v>
      </c>
      <c r="U765" s="5" t="s">
        <v>43</v>
      </c>
      <c r="V765" s="27" t="s">
        <v>338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3825</v>
      </c>
      <c r="B766" s="6" t="s">
        <v>3826</v>
      </c>
      <c r="C766" s="6" t="s">
        <v>3802</v>
      </c>
      <c r="D766" s="7" t="s">
        <v>3803</v>
      </c>
      <c r="E766" s="27" t="s">
        <v>3804</v>
      </c>
      <c r="F766" s="5" t="s">
        <v>60</v>
      </c>
      <c r="G766" s="6" t="s">
        <v>43</v>
      </c>
      <c r="H766" s="6" t="s">
        <v>43</v>
      </c>
      <c r="I766" s="6" t="s">
        <v>43</v>
      </c>
      <c r="J766" s="8" t="s">
        <v>635</v>
      </c>
      <c r="K766" s="5" t="s">
        <v>636</v>
      </c>
      <c r="L766" s="7" t="s">
        <v>637</v>
      </c>
      <c r="M766" s="9" t="s">
        <v>3827</v>
      </c>
      <c r="N766" s="5" t="s">
        <v>423</v>
      </c>
      <c r="O766" s="30" t="s">
        <v>3806</v>
      </c>
      <c r="P766" s="31">
        <v>46051.7724691782</v>
      </c>
      <c r="Q766" s="27" t="s">
        <v>43</v>
      </c>
      <c r="R766" s="28" t="s">
        <v>43</v>
      </c>
      <c r="S766" s="27" t="s">
        <v>252</v>
      </c>
      <c r="T766" s="27" t="s">
        <v>43</v>
      </c>
      <c r="U766" s="5" t="s">
        <v>43</v>
      </c>
      <c r="V766" s="27" t="s">
        <v>338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3828</v>
      </c>
      <c r="B767" s="6" t="s">
        <v>3829</v>
      </c>
      <c r="C767" s="6" t="s">
        <v>3802</v>
      </c>
      <c r="D767" s="7" t="s">
        <v>3803</v>
      </c>
      <c r="E767" s="27" t="s">
        <v>3804</v>
      </c>
      <c r="F767" s="5" t="s">
        <v>60</v>
      </c>
      <c r="G767" s="6" t="s">
        <v>43</v>
      </c>
      <c r="H767" s="6" t="s">
        <v>43</v>
      </c>
      <c r="I767" s="6" t="s">
        <v>43</v>
      </c>
      <c r="J767" s="8" t="s">
        <v>563</v>
      </c>
      <c r="K767" s="5" t="s">
        <v>564</v>
      </c>
      <c r="L767" s="7" t="s">
        <v>565</v>
      </c>
      <c r="M767" s="9" t="s">
        <v>3830</v>
      </c>
      <c r="N767" s="5" t="s">
        <v>423</v>
      </c>
      <c r="O767" s="30" t="s">
        <v>3806</v>
      </c>
      <c r="P767" s="31">
        <v>46051.7724693287</v>
      </c>
      <c r="Q767" s="27" t="s">
        <v>43</v>
      </c>
      <c r="R767" s="28" t="s">
        <v>43</v>
      </c>
      <c r="S767" s="27" t="s">
        <v>252</v>
      </c>
      <c r="T767" s="27" t="s">
        <v>43</v>
      </c>
      <c r="U767" s="5" t="s">
        <v>43</v>
      </c>
      <c r="V767" s="27" t="s">
        <v>338</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3831</v>
      </c>
      <c r="B768" s="6" t="s">
        <v>3832</v>
      </c>
      <c r="C768" s="6" t="s">
        <v>3802</v>
      </c>
      <c r="D768" s="7" t="s">
        <v>3803</v>
      </c>
      <c r="E768" s="27" t="s">
        <v>3804</v>
      </c>
      <c r="F768" s="5" t="s">
        <v>60</v>
      </c>
      <c r="G768" s="6" t="s">
        <v>43</v>
      </c>
      <c r="H768" s="6" t="s">
        <v>43</v>
      </c>
      <c r="I768" s="6" t="s">
        <v>43</v>
      </c>
      <c r="J768" s="8" t="s">
        <v>499</v>
      </c>
      <c r="K768" s="5" t="s">
        <v>500</v>
      </c>
      <c r="L768" s="7" t="s">
        <v>501</v>
      </c>
      <c r="M768" s="9" t="s">
        <v>3833</v>
      </c>
      <c r="N768" s="5" t="s">
        <v>423</v>
      </c>
      <c r="O768" s="30" t="s">
        <v>3806</v>
      </c>
      <c r="P768" s="31">
        <v>46051.7724702546</v>
      </c>
      <c r="Q768" s="27" t="s">
        <v>43</v>
      </c>
      <c r="R768" s="28" t="s">
        <v>43</v>
      </c>
      <c r="S768" s="27" t="s">
        <v>252</v>
      </c>
      <c r="T768" s="27" t="s">
        <v>43</v>
      </c>
      <c r="U768" s="5" t="s">
        <v>43</v>
      </c>
      <c r="V768" s="27" t="s">
        <v>503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3834</v>
      </c>
      <c r="B769" s="6" t="s">
        <v>3835</v>
      </c>
      <c r="C769" s="6" t="s">
        <v>3802</v>
      </c>
      <c r="D769" s="7" t="s">
        <v>3803</v>
      </c>
      <c r="E769" s="27" t="s">
        <v>3804</v>
      </c>
      <c r="F769" s="5" t="s">
        <v>60</v>
      </c>
      <c r="G769" s="6" t="s">
        <v>43</v>
      </c>
      <c r="H769" s="6" t="s">
        <v>43</v>
      </c>
      <c r="I769" s="6" t="s">
        <v>43</v>
      </c>
      <c r="J769" s="8" t="s">
        <v>558</v>
      </c>
      <c r="K769" s="5" t="s">
        <v>559</v>
      </c>
      <c r="L769" s="7" t="s">
        <v>63</v>
      </c>
      <c r="M769" s="9" t="s">
        <v>3836</v>
      </c>
      <c r="N769" s="5" t="s">
        <v>525</v>
      </c>
      <c r="O769" s="30" t="s">
        <v>3806</v>
      </c>
      <c r="P769" s="31">
        <v>46051.7724707986</v>
      </c>
      <c r="Q769" s="27" t="s">
        <v>43</v>
      </c>
      <c r="R769" s="28" t="s">
        <v>43</v>
      </c>
      <c r="S769" s="27" t="s">
        <v>252</v>
      </c>
      <c r="T769" s="27" t="s">
        <v>43</v>
      </c>
      <c r="U769" s="5" t="s">
        <v>43</v>
      </c>
      <c r="V769" s="27" t="s">
        <v>338</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3837</v>
      </c>
      <c r="B770" s="6" t="s">
        <v>3838</v>
      </c>
      <c r="C770" s="6" t="s">
        <v>3802</v>
      </c>
      <c r="D770" s="7" t="s">
        <v>3803</v>
      </c>
      <c r="E770" s="27" t="s">
        <v>3804</v>
      </c>
      <c r="F770" s="5" t="s">
        <v>60</v>
      </c>
      <c r="G770" s="6" t="s">
        <v>43</v>
      </c>
      <c r="H770" s="6" t="s">
        <v>43</v>
      </c>
      <c r="I770" s="6" t="s">
        <v>43</v>
      </c>
      <c r="J770" s="8" t="s">
        <v>468</v>
      </c>
      <c r="K770" s="5" t="s">
        <v>469</v>
      </c>
      <c r="L770" s="7" t="s">
        <v>63</v>
      </c>
      <c r="M770" s="9" t="s">
        <v>3839</v>
      </c>
      <c r="N770" s="5" t="s">
        <v>423</v>
      </c>
      <c r="O770" s="30" t="s">
        <v>3806</v>
      </c>
      <c r="P770" s="31">
        <v>46051.772471331</v>
      </c>
      <c r="Q770" s="27" t="s">
        <v>43</v>
      </c>
      <c r="R770" s="28" t="s">
        <v>43</v>
      </c>
      <c r="S770" s="27" t="s">
        <v>252</v>
      </c>
      <c r="T770" s="27" t="s">
        <v>43</v>
      </c>
      <c r="U770" s="5" t="s">
        <v>43</v>
      </c>
      <c r="V770" s="27" t="s">
        <v>338</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3840</v>
      </c>
      <c r="B771" s="6" t="s">
        <v>3841</v>
      </c>
      <c r="C771" s="6" t="s">
        <v>3802</v>
      </c>
      <c r="D771" s="7" t="s">
        <v>3803</v>
      </c>
      <c r="E771" s="27" t="s">
        <v>3804</v>
      </c>
      <c r="F771" s="5" t="s">
        <v>60</v>
      </c>
      <c r="G771" s="6" t="s">
        <v>43</v>
      </c>
      <c r="H771" s="6" t="s">
        <v>43</v>
      </c>
      <c r="I771" s="6" t="s">
        <v>43</v>
      </c>
      <c r="J771" s="8" t="s">
        <v>468</v>
      </c>
      <c r="K771" s="5" t="s">
        <v>469</v>
      </c>
      <c r="L771" s="7" t="s">
        <v>63</v>
      </c>
      <c r="M771" s="9" t="s">
        <v>3842</v>
      </c>
      <c r="N771" s="5" t="s">
        <v>423</v>
      </c>
      <c r="O771" s="30" t="s">
        <v>3806</v>
      </c>
      <c r="P771" s="31">
        <v>46051.772471331</v>
      </c>
      <c r="Q771" s="27" t="s">
        <v>43</v>
      </c>
      <c r="R771" s="28" t="s">
        <v>43</v>
      </c>
      <c r="S771" s="27" t="s">
        <v>252</v>
      </c>
      <c r="T771" s="27" t="s">
        <v>43</v>
      </c>
      <c r="U771" s="5" t="s">
        <v>43</v>
      </c>
      <c r="V771" s="27" t="s">
        <v>338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3843</v>
      </c>
      <c r="B772" s="6" t="s">
        <v>3844</v>
      </c>
      <c r="C772" s="6" t="s">
        <v>3802</v>
      </c>
      <c r="D772" s="7" t="s">
        <v>3803</v>
      </c>
      <c r="E772" s="27" t="s">
        <v>3804</v>
      </c>
      <c r="F772" s="5" t="s">
        <v>60</v>
      </c>
      <c r="G772" s="6" t="s">
        <v>43</v>
      </c>
      <c r="H772" s="6" t="s">
        <v>43</v>
      </c>
      <c r="I772" s="6" t="s">
        <v>43</v>
      </c>
      <c r="J772" s="8" t="s">
        <v>442</v>
      </c>
      <c r="K772" s="5" t="s">
        <v>443</v>
      </c>
      <c r="L772" s="7" t="s">
        <v>63</v>
      </c>
      <c r="M772" s="9" t="s">
        <v>3845</v>
      </c>
      <c r="N772" s="5" t="s">
        <v>423</v>
      </c>
      <c r="O772" s="30" t="s">
        <v>3806</v>
      </c>
      <c r="P772" s="31">
        <v>46051.7724715278</v>
      </c>
      <c r="Q772" s="27" t="s">
        <v>43</v>
      </c>
      <c r="R772" s="28" t="s">
        <v>43</v>
      </c>
      <c r="S772" s="27" t="s">
        <v>252</v>
      </c>
      <c r="T772" s="27" t="s">
        <v>43</v>
      </c>
      <c r="U772" s="5" t="s">
        <v>43</v>
      </c>
      <c r="V772" s="27" t="s">
        <v>338</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3846</v>
      </c>
      <c r="B773" s="6" t="s">
        <v>3847</v>
      </c>
      <c r="C773" s="6" t="s">
        <v>3794</v>
      </c>
      <c r="D773" s="7" t="s">
        <v>3795</v>
      </c>
      <c r="E773" s="27" t="s">
        <v>3796</v>
      </c>
      <c r="F773" s="5" t="s">
        <v>60</v>
      </c>
      <c r="G773" s="6" t="s">
        <v>43</v>
      </c>
      <c r="H773" s="6" t="s">
        <v>43</v>
      </c>
      <c r="I773" s="6" t="s">
        <v>43</v>
      </c>
      <c r="J773" s="8" t="s">
        <v>468</v>
      </c>
      <c r="K773" s="5" t="s">
        <v>469</v>
      </c>
      <c r="L773" s="7" t="s">
        <v>63</v>
      </c>
      <c r="M773" s="9" t="s">
        <v>3848</v>
      </c>
      <c r="N773" s="5" t="s">
        <v>423</v>
      </c>
      <c r="O773" s="30" t="s">
        <v>3849</v>
      </c>
      <c r="P773" s="31">
        <v>46052.3716774653</v>
      </c>
      <c r="Q773" s="27" t="s">
        <v>43</v>
      </c>
      <c r="R773" s="28" t="s">
        <v>43</v>
      </c>
      <c r="S773" s="27" t="s">
        <v>252</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3850</v>
      </c>
      <c r="B774" s="6" t="s">
        <v>2007</v>
      </c>
      <c r="C774" s="6" t="s">
        <v>3794</v>
      </c>
      <c r="D774" s="7" t="s">
        <v>3795</v>
      </c>
      <c r="E774" s="27" t="s">
        <v>3796</v>
      </c>
      <c r="F774" s="5" t="s">
        <v>60</v>
      </c>
      <c r="G774" s="6" t="s">
        <v>43</v>
      </c>
      <c r="H774" s="6" t="s">
        <v>43</v>
      </c>
      <c r="I774" s="6" t="s">
        <v>43</v>
      </c>
      <c r="J774" s="8" t="s">
        <v>481</v>
      </c>
      <c r="K774" s="5" t="s">
        <v>482</v>
      </c>
      <c r="L774" s="7" t="s">
        <v>483</v>
      </c>
      <c r="M774" s="9" t="s">
        <v>3851</v>
      </c>
      <c r="N774" s="5" t="s">
        <v>423</v>
      </c>
      <c r="O774" s="30" t="s">
        <v>3852</v>
      </c>
      <c r="P774" s="31">
        <v>46052.3949063657</v>
      </c>
      <c r="Q774" s="27" t="s">
        <v>43</v>
      </c>
      <c r="R774" s="28" t="s">
        <v>43</v>
      </c>
      <c r="S774" s="27" t="s">
        <v>252</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3853</v>
      </c>
      <c r="B775" s="6" t="s">
        <v>3854</v>
      </c>
      <c r="C775" s="6" t="s">
        <v>3794</v>
      </c>
      <c r="D775" s="7" t="s">
        <v>3855</v>
      </c>
      <c r="E775" s="27" t="s">
        <v>3856</v>
      </c>
      <c r="F775" s="5" t="s">
        <v>60</v>
      </c>
      <c r="G775" s="6" t="s">
        <v>43</v>
      </c>
      <c r="H775" s="6" t="s">
        <v>43</v>
      </c>
      <c r="I775" s="6" t="s">
        <v>43</v>
      </c>
      <c r="J775" s="8" t="s">
        <v>474</v>
      </c>
      <c r="K775" s="5" t="s">
        <v>475</v>
      </c>
      <c r="L775" s="7" t="s">
        <v>476</v>
      </c>
      <c r="M775" s="9" t="s">
        <v>3857</v>
      </c>
      <c r="N775" s="5" t="s">
        <v>525</v>
      </c>
      <c r="O775" s="30" t="s">
        <v>3858</v>
      </c>
      <c r="P775" s="31">
        <v>46052.3722943634</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3859</v>
      </c>
      <c r="B776" s="6" t="s">
        <v>3860</v>
      </c>
      <c r="C776" s="6" t="s">
        <v>2361</v>
      </c>
      <c r="D776" s="7" t="s">
        <v>3861</v>
      </c>
      <c r="E776" s="27" t="s">
        <v>3862</v>
      </c>
      <c r="F776" s="5" t="s">
        <v>60</v>
      </c>
      <c r="G776" s="6" t="s">
        <v>537</v>
      </c>
      <c r="H776" s="6" t="s">
        <v>43</v>
      </c>
      <c r="I776" s="6" t="s">
        <v>43</v>
      </c>
      <c r="J776" s="8" t="s">
        <v>168</v>
      </c>
      <c r="K776" s="5" t="s">
        <v>538</v>
      </c>
      <c r="L776" s="7" t="s">
        <v>539</v>
      </c>
      <c r="M776" s="9" t="s">
        <v>3863</v>
      </c>
      <c r="N776" s="5" t="s">
        <v>423</v>
      </c>
      <c r="O776" s="30" t="s">
        <v>3864</v>
      </c>
      <c r="P776" s="31">
        <v>46052.3779472569</v>
      </c>
      <c r="Q776" s="27" t="s">
        <v>43</v>
      </c>
      <c r="R776" s="28" t="s">
        <v>43</v>
      </c>
      <c r="S776" s="27" t="s">
        <v>252</v>
      </c>
      <c r="T776" s="27" t="s">
        <v>43</v>
      </c>
      <c r="U776" s="5" t="s">
        <v>43</v>
      </c>
      <c r="V776" s="27" t="s">
        <v>338</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3865</v>
      </c>
      <c r="B777" s="6" t="s">
        <v>3866</v>
      </c>
      <c r="C777" s="6" t="s">
        <v>2361</v>
      </c>
      <c r="D777" s="7" t="s">
        <v>3861</v>
      </c>
      <c r="E777" s="27" t="s">
        <v>3862</v>
      </c>
      <c r="F777" s="5" t="s">
        <v>60</v>
      </c>
      <c r="G777" s="6" t="s">
        <v>537</v>
      </c>
      <c r="H777" s="6" t="s">
        <v>43</v>
      </c>
      <c r="I777" s="6" t="s">
        <v>43</v>
      </c>
      <c r="J777" s="8" t="s">
        <v>572</v>
      </c>
      <c r="K777" s="5" t="s">
        <v>573</v>
      </c>
      <c r="L777" s="7" t="s">
        <v>574</v>
      </c>
      <c r="M777" s="9" t="s">
        <v>3867</v>
      </c>
      <c r="N777" s="5" t="s">
        <v>423</v>
      </c>
      <c r="O777" s="30" t="s">
        <v>3864</v>
      </c>
      <c r="P777" s="31">
        <v>46052.3779445255</v>
      </c>
      <c r="Q777" s="27" t="s">
        <v>43</v>
      </c>
      <c r="R777" s="28" t="s">
        <v>43</v>
      </c>
      <c r="S777" s="27" t="s">
        <v>252</v>
      </c>
      <c r="T777" s="27" t="s">
        <v>43</v>
      </c>
      <c r="U777" s="5" t="s">
        <v>43</v>
      </c>
      <c r="V777" s="27" t="s">
        <v>338</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3868</v>
      </c>
      <c r="B778" s="6" t="s">
        <v>3869</v>
      </c>
      <c r="C778" s="6" t="s">
        <v>3870</v>
      </c>
      <c r="D778" s="7" t="s">
        <v>3871</v>
      </c>
      <c r="E778" s="27" t="s">
        <v>3872</v>
      </c>
      <c r="F778" s="5" t="s">
        <v>60</v>
      </c>
      <c r="G778" s="6" t="s">
        <v>42</v>
      </c>
      <c r="H778" s="6" t="s">
        <v>43</v>
      </c>
      <c r="I778" s="6" t="s">
        <v>43</v>
      </c>
      <c r="J778" s="8" t="s">
        <v>442</v>
      </c>
      <c r="K778" s="5" t="s">
        <v>443</v>
      </c>
      <c r="L778" s="7" t="s">
        <v>63</v>
      </c>
      <c r="M778" s="9" t="s">
        <v>3873</v>
      </c>
      <c r="N778" s="5" t="s">
        <v>65</v>
      </c>
      <c r="O778" s="30" t="s">
        <v>3874</v>
      </c>
      <c r="P778" s="31">
        <v>46051.7570575579</v>
      </c>
      <c r="Q778" s="27" t="s">
        <v>43</v>
      </c>
      <c r="R778" s="28" t="s">
        <v>43</v>
      </c>
      <c r="S778" s="27" t="s">
        <v>252</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3875</v>
      </c>
      <c r="B779" s="6" t="s">
        <v>3876</v>
      </c>
      <c r="C779" s="6" t="s">
        <v>3794</v>
      </c>
      <c r="D779" s="7" t="s">
        <v>3855</v>
      </c>
      <c r="E779" s="27" t="s">
        <v>3856</v>
      </c>
      <c r="F779" s="5" t="s">
        <v>60</v>
      </c>
      <c r="G779" s="6" t="s">
        <v>43</v>
      </c>
      <c r="H779" s="6" t="s">
        <v>43</v>
      </c>
      <c r="I779" s="6" t="s">
        <v>43</v>
      </c>
      <c r="J779" s="8" t="s">
        <v>168</v>
      </c>
      <c r="K779" s="5" t="s">
        <v>538</v>
      </c>
      <c r="L779" s="7" t="s">
        <v>539</v>
      </c>
      <c r="M779" s="9" t="s">
        <v>3877</v>
      </c>
      <c r="N779" s="5" t="s">
        <v>423</v>
      </c>
      <c r="O779" s="30" t="s">
        <v>3878</v>
      </c>
      <c r="P779" s="31">
        <v>46052.3724541319</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3879</v>
      </c>
      <c r="B780" s="6" t="s">
        <v>3880</v>
      </c>
      <c r="C780" s="6" t="s">
        <v>3794</v>
      </c>
      <c r="D780" s="7" t="s">
        <v>3855</v>
      </c>
      <c r="E780" s="27" t="s">
        <v>3856</v>
      </c>
      <c r="F780" s="5" t="s">
        <v>60</v>
      </c>
      <c r="G780" s="6" t="s">
        <v>43</v>
      </c>
      <c r="H780" s="6" t="s">
        <v>43</v>
      </c>
      <c r="I780" s="6" t="s">
        <v>43</v>
      </c>
      <c r="J780" s="8" t="s">
        <v>635</v>
      </c>
      <c r="K780" s="5" t="s">
        <v>636</v>
      </c>
      <c r="L780" s="7" t="s">
        <v>637</v>
      </c>
      <c r="M780" s="9" t="s">
        <v>3881</v>
      </c>
      <c r="N780" s="5" t="s">
        <v>423</v>
      </c>
      <c r="O780" s="30" t="s">
        <v>3882</v>
      </c>
      <c r="P780" s="31">
        <v>46052.3726146991</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3883</v>
      </c>
      <c r="B781" s="6" t="s">
        <v>2828</v>
      </c>
      <c r="C781" s="6" t="s">
        <v>3884</v>
      </c>
      <c r="D781" s="7" t="s">
        <v>3885</v>
      </c>
      <c r="E781" s="27" t="s">
        <v>3886</v>
      </c>
      <c r="F781" s="5" t="s">
        <v>60</v>
      </c>
      <c r="G781" s="6" t="s">
        <v>419</v>
      </c>
      <c r="H781" s="6" t="s">
        <v>43</v>
      </c>
      <c r="I781" s="6" t="s">
        <v>43</v>
      </c>
      <c r="J781" s="8" t="s">
        <v>521</v>
      </c>
      <c r="K781" s="5" t="s">
        <v>522</v>
      </c>
      <c r="L781" s="7" t="s">
        <v>523</v>
      </c>
      <c r="M781" s="9" t="s">
        <v>3887</v>
      </c>
      <c r="N781" s="5" t="s">
        <v>423</v>
      </c>
      <c r="O781" s="30" t="s">
        <v>3888</v>
      </c>
      <c r="P781" s="31">
        <v>46051.782049919</v>
      </c>
      <c r="Q781" s="27" t="s">
        <v>43</v>
      </c>
      <c r="R781" s="28" t="s">
        <v>43</v>
      </c>
      <c r="S781" s="27" t="s">
        <v>252</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3889</v>
      </c>
      <c r="B782" s="6" t="s">
        <v>3890</v>
      </c>
      <c r="C782" s="6" t="s">
        <v>1464</v>
      </c>
      <c r="D782" s="7" t="s">
        <v>3891</v>
      </c>
      <c r="E782" s="27" t="s">
        <v>3892</v>
      </c>
      <c r="F782" s="5" t="s">
        <v>60</v>
      </c>
      <c r="G782" s="6" t="s">
        <v>419</v>
      </c>
      <c r="H782" s="6" t="s">
        <v>43</v>
      </c>
      <c r="I782" s="6" t="s">
        <v>43</v>
      </c>
      <c r="J782" s="8" t="s">
        <v>672</v>
      </c>
      <c r="K782" s="5" t="s">
        <v>673</v>
      </c>
      <c r="L782" s="7" t="s">
        <v>674</v>
      </c>
      <c r="M782" s="9" t="s">
        <v>3893</v>
      </c>
      <c r="N782" s="5" t="s">
        <v>65</v>
      </c>
      <c r="O782" s="30" t="s">
        <v>3894</v>
      </c>
      <c r="P782" s="31">
        <v>46052.3996484954</v>
      </c>
      <c r="Q782" s="27" t="s">
        <v>43</v>
      </c>
      <c r="R782" s="28" t="s">
        <v>43</v>
      </c>
      <c r="S782" s="27" t="s">
        <v>252</v>
      </c>
      <c r="T782" s="27" t="s">
        <v>43</v>
      </c>
      <c r="U782" s="5" t="s">
        <v>43</v>
      </c>
      <c r="V782" s="27" t="s">
        <v>503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3895</v>
      </c>
      <c r="B783" s="6" t="s">
        <v>3896</v>
      </c>
      <c r="C783" s="6" t="s">
        <v>1464</v>
      </c>
      <c r="D783" s="7" t="s">
        <v>3891</v>
      </c>
      <c r="E783" s="27" t="s">
        <v>3892</v>
      </c>
      <c r="F783" s="5" t="s">
        <v>60</v>
      </c>
      <c r="G783" s="6" t="s">
        <v>419</v>
      </c>
      <c r="H783" s="6" t="s">
        <v>3897</v>
      </c>
      <c r="I783" s="6" t="s">
        <v>43</v>
      </c>
      <c r="J783" s="8" t="s">
        <v>487</v>
      </c>
      <c r="K783" s="5" t="s">
        <v>488</v>
      </c>
      <c r="L783" s="7" t="s">
        <v>489</v>
      </c>
      <c r="M783" s="9" t="s">
        <v>3898</v>
      </c>
      <c r="N783" s="5" t="s">
        <v>423</v>
      </c>
      <c r="O783" s="30" t="s">
        <v>3894</v>
      </c>
      <c r="P783" s="31">
        <v>46052.3996486458</v>
      </c>
      <c r="Q783" s="27" t="s">
        <v>43</v>
      </c>
      <c r="R783" s="28" t="s">
        <v>43</v>
      </c>
      <c r="S783" s="27" t="s">
        <v>75</v>
      </c>
      <c r="T783" s="27" t="s">
        <v>43</v>
      </c>
      <c r="U783" s="5" t="s">
        <v>43</v>
      </c>
      <c r="V783" s="27" t="s">
        <v>491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3899</v>
      </c>
      <c r="B784" s="6" t="s">
        <v>3900</v>
      </c>
      <c r="C784" s="6" t="s">
        <v>1464</v>
      </c>
      <c r="D784" s="7" t="s">
        <v>3891</v>
      </c>
      <c r="E784" s="27" t="s">
        <v>3892</v>
      </c>
      <c r="F784" s="5" t="s">
        <v>60</v>
      </c>
      <c r="G784" s="6" t="s">
        <v>419</v>
      </c>
      <c r="H784" s="6" t="s">
        <v>43</v>
      </c>
      <c r="I784" s="6" t="s">
        <v>43</v>
      </c>
      <c r="J784" s="8" t="s">
        <v>635</v>
      </c>
      <c r="K784" s="5" t="s">
        <v>636</v>
      </c>
      <c r="L784" s="7" t="s">
        <v>637</v>
      </c>
      <c r="M784" s="9" t="s">
        <v>3901</v>
      </c>
      <c r="N784" s="5" t="s">
        <v>65</v>
      </c>
      <c r="O784" s="30" t="s">
        <v>3894</v>
      </c>
      <c r="P784" s="31">
        <v>46052.3996486458</v>
      </c>
      <c r="Q784" s="27" t="s">
        <v>43</v>
      </c>
      <c r="R784" s="28" t="s">
        <v>43</v>
      </c>
      <c r="S784" s="27" t="s">
        <v>252</v>
      </c>
      <c r="T784" s="27" t="s">
        <v>43</v>
      </c>
      <c r="U784" s="5" t="s">
        <v>43</v>
      </c>
      <c r="V784" s="27" t="s">
        <v>338</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3902</v>
      </c>
      <c r="B785" s="6" t="s">
        <v>3903</v>
      </c>
      <c r="C785" s="6" t="s">
        <v>3794</v>
      </c>
      <c r="D785" s="7" t="s">
        <v>3855</v>
      </c>
      <c r="E785" s="27" t="s">
        <v>3856</v>
      </c>
      <c r="F785" s="5" t="s">
        <v>60</v>
      </c>
      <c r="G785" s="6" t="s">
        <v>43</v>
      </c>
      <c r="H785" s="6" t="s">
        <v>43</v>
      </c>
      <c r="I785" s="6" t="s">
        <v>43</v>
      </c>
      <c r="J785" s="8" t="s">
        <v>1242</v>
      </c>
      <c r="K785" s="5" t="s">
        <v>1243</v>
      </c>
      <c r="L785" s="7" t="s">
        <v>1244</v>
      </c>
      <c r="M785" s="9" t="s">
        <v>3904</v>
      </c>
      <c r="N785" s="5" t="s">
        <v>423</v>
      </c>
      <c r="O785" s="30" t="s">
        <v>3905</v>
      </c>
      <c r="P785" s="31">
        <v>46052.3727676736</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3906</v>
      </c>
      <c r="B786" s="6" t="s">
        <v>3907</v>
      </c>
      <c r="C786" s="6" t="s">
        <v>852</v>
      </c>
      <c r="D786" s="7" t="s">
        <v>3908</v>
      </c>
      <c r="E786" s="27" t="s">
        <v>3909</v>
      </c>
      <c r="F786" s="5" t="s">
        <v>60</v>
      </c>
      <c r="G786" s="6" t="s">
        <v>43</v>
      </c>
      <c r="H786" s="6" t="s">
        <v>43</v>
      </c>
      <c r="I786" s="6" t="s">
        <v>43</v>
      </c>
      <c r="J786" s="8" t="s">
        <v>104</v>
      </c>
      <c r="K786" s="5" t="s">
        <v>1337</v>
      </c>
      <c r="L786" s="7" t="s">
        <v>489</v>
      </c>
      <c r="M786" s="9" t="s">
        <v>3910</v>
      </c>
      <c r="N786" s="5" t="s">
        <v>65</v>
      </c>
      <c r="O786" s="30" t="s">
        <v>3911</v>
      </c>
      <c r="P786" s="31">
        <v>46052.2936172106</v>
      </c>
      <c r="Q786" s="27" t="s">
        <v>43</v>
      </c>
      <c r="R786" s="28" t="s">
        <v>43</v>
      </c>
      <c r="S786" s="27" t="s">
        <v>43</v>
      </c>
      <c r="T786" s="27" t="s">
        <v>43</v>
      </c>
      <c r="U786" s="5" t="s">
        <v>43</v>
      </c>
      <c r="V786" s="27" t="s">
        <v>1340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3912</v>
      </c>
      <c r="B787" s="6" t="s">
        <v>3913</v>
      </c>
      <c r="C787" s="6" t="s">
        <v>852</v>
      </c>
      <c r="D787" s="7" t="s">
        <v>3908</v>
      </c>
      <c r="E787" s="27" t="s">
        <v>3909</v>
      </c>
      <c r="F787" s="5" t="s">
        <v>60</v>
      </c>
      <c r="G787" s="6" t="s">
        <v>43</v>
      </c>
      <c r="H787" s="6" t="s">
        <v>43</v>
      </c>
      <c r="I787" s="6" t="s">
        <v>43</v>
      </c>
      <c r="J787" s="8" t="s">
        <v>558</v>
      </c>
      <c r="K787" s="5" t="s">
        <v>559</v>
      </c>
      <c r="L787" s="7" t="s">
        <v>63</v>
      </c>
      <c r="M787" s="9" t="s">
        <v>3914</v>
      </c>
      <c r="N787" s="5" t="s">
        <v>525</v>
      </c>
      <c r="O787" s="30" t="s">
        <v>3915</v>
      </c>
      <c r="P787" s="31">
        <v>46052.2936173958</v>
      </c>
      <c r="Q787" s="27" t="s">
        <v>43</v>
      </c>
      <c r="R787" s="28" t="s">
        <v>43</v>
      </c>
      <c r="S787" s="27" t="s">
        <v>43</v>
      </c>
      <c r="T787" s="27" t="s">
        <v>43</v>
      </c>
      <c r="U787" s="5" t="s">
        <v>43</v>
      </c>
      <c r="V787" s="27" t="s">
        <v>338</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3916</v>
      </c>
      <c r="B788" s="6" t="s">
        <v>3917</v>
      </c>
      <c r="C788" s="6" t="s">
        <v>3794</v>
      </c>
      <c r="D788" s="7" t="s">
        <v>3918</v>
      </c>
      <c r="E788" s="27" t="s">
        <v>3919</v>
      </c>
      <c r="F788" s="5" t="s">
        <v>60</v>
      </c>
      <c r="G788" s="6" t="s">
        <v>43</v>
      </c>
      <c r="H788" s="6" t="s">
        <v>43</v>
      </c>
      <c r="I788" s="6" t="s">
        <v>43</v>
      </c>
      <c r="J788" s="8" t="s">
        <v>558</v>
      </c>
      <c r="K788" s="5" t="s">
        <v>559</v>
      </c>
      <c r="L788" s="7" t="s">
        <v>63</v>
      </c>
      <c r="M788" s="9" t="s">
        <v>3920</v>
      </c>
      <c r="N788" s="5" t="s">
        <v>525</v>
      </c>
      <c r="O788" s="30" t="s">
        <v>3921</v>
      </c>
      <c r="P788" s="31">
        <v>46052.3946941319</v>
      </c>
      <c r="Q788" s="27" t="s">
        <v>43</v>
      </c>
      <c r="R788" s="28" t="s">
        <v>43</v>
      </c>
      <c r="S788" s="27" t="s">
        <v>252</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3922</v>
      </c>
      <c r="B789" s="6" t="s">
        <v>3923</v>
      </c>
      <c r="C789" s="6" t="s">
        <v>1464</v>
      </c>
      <c r="D789" s="7" t="s">
        <v>3924</v>
      </c>
      <c r="E789" s="27" t="s">
        <v>3925</v>
      </c>
      <c r="F789" s="5" t="s">
        <v>60</v>
      </c>
      <c r="G789" s="6" t="s">
        <v>419</v>
      </c>
      <c r="H789" s="6" t="s">
        <v>3926</v>
      </c>
      <c r="I789" s="6" t="s">
        <v>43</v>
      </c>
      <c r="J789" s="8" t="s">
        <v>1577</v>
      </c>
      <c r="K789" s="5" t="s">
        <v>1578</v>
      </c>
      <c r="L789" s="7" t="s">
        <v>489</v>
      </c>
      <c r="M789" s="9" t="s">
        <v>3927</v>
      </c>
      <c r="N789" s="5" t="s">
        <v>65</v>
      </c>
      <c r="O789" s="30" t="s">
        <v>3928</v>
      </c>
      <c r="P789" s="31">
        <v>46052.3255488773</v>
      </c>
      <c r="Q789" s="27" t="s">
        <v>43</v>
      </c>
      <c r="R789" s="28" t="s">
        <v>43</v>
      </c>
      <c r="S789" s="27" t="s">
        <v>75</v>
      </c>
      <c r="T789" s="27" t="s">
        <v>43</v>
      </c>
      <c r="U789" s="5" t="s">
        <v>43</v>
      </c>
      <c r="V789" s="27" t="s">
        <v>161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3929</v>
      </c>
      <c r="B790" s="6" t="s">
        <v>3930</v>
      </c>
      <c r="C790" s="6" t="s">
        <v>1464</v>
      </c>
      <c r="D790" s="7" t="s">
        <v>3924</v>
      </c>
      <c r="E790" s="27" t="s">
        <v>3925</v>
      </c>
      <c r="F790" s="5" t="s">
        <v>60</v>
      </c>
      <c r="G790" s="6" t="s">
        <v>419</v>
      </c>
      <c r="H790" s="6" t="s">
        <v>43</v>
      </c>
      <c r="I790" s="6" t="s">
        <v>43</v>
      </c>
      <c r="J790" s="8" t="s">
        <v>509</v>
      </c>
      <c r="K790" s="5" t="s">
        <v>510</v>
      </c>
      <c r="L790" s="7" t="s">
        <v>505</v>
      </c>
      <c r="M790" s="9" t="s">
        <v>3931</v>
      </c>
      <c r="N790" s="5" t="s">
        <v>65</v>
      </c>
      <c r="O790" s="30" t="s">
        <v>3932</v>
      </c>
      <c r="P790" s="31">
        <v>46052.3255488773</v>
      </c>
      <c r="Q790" s="27" t="s">
        <v>43</v>
      </c>
      <c r="R790" s="28" t="s">
        <v>43</v>
      </c>
      <c r="S790" s="27" t="s">
        <v>252</v>
      </c>
      <c r="T790" s="27" t="s">
        <v>43</v>
      </c>
      <c r="U790" s="5" t="s">
        <v>43</v>
      </c>
      <c r="V790" s="27" t="s">
        <v>1898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3933</v>
      </c>
      <c r="B791" s="6" t="s">
        <v>3934</v>
      </c>
      <c r="C791" s="6" t="s">
        <v>1464</v>
      </c>
      <c r="D791" s="7" t="s">
        <v>3924</v>
      </c>
      <c r="E791" s="27" t="s">
        <v>3925</v>
      </c>
      <c r="F791" s="5" t="s">
        <v>60</v>
      </c>
      <c r="G791" s="6" t="s">
        <v>419</v>
      </c>
      <c r="H791" s="6" t="s">
        <v>43</v>
      </c>
      <c r="I791" s="6" t="s">
        <v>43</v>
      </c>
      <c r="J791" s="8" t="s">
        <v>515</v>
      </c>
      <c r="K791" s="5" t="s">
        <v>516</v>
      </c>
      <c r="L791" s="7" t="s">
        <v>517</v>
      </c>
      <c r="M791" s="9" t="s">
        <v>3935</v>
      </c>
      <c r="N791" s="5" t="s">
        <v>65</v>
      </c>
      <c r="O791" s="30" t="s">
        <v>3936</v>
      </c>
      <c r="P791" s="31">
        <v>46052.3255490741</v>
      </c>
      <c r="Q791" s="27" t="s">
        <v>43</v>
      </c>
      <c r="R791" s="28" t="s">
        <v>43</v>
      </c>
      <c r="S791" s="27" t="s">
        <v>252</v>
      </c>
      <c r="T791" s="27" t="s">
        <v>43</v>
      </c>
      <c r="U791" s="5" t="s">
        <v>43</v>
      </c>
      <c r="V791" s="27" t="s">
        <v>1898</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3937</v>
      </c>
      <c r="B792" s="6" t="s">
        <v>3938</v>
      </c>
      <c r="C792" s="6" t="s">
        <v>2083</v>
      </c>
      <c r="D792" s="7" t="s">
        <v>3939</v>
      </c>
      <c r="E792" s="27" t="s">
        <v>3940</v>
      </c>
      <c r="F792" s="5" t="s">
        <v>60</v>
      </c>
      <c r="G792" s="6" t="s">
        <v>43</v>
      </c>
      <c r="H792" s="6" t="s">
        <v>43</v>
      </c>
      <c r="I792" s="6" t="s">
        <v>43</v>
      </c>
      <c r="J792" s="8" t="s">
        <v>474</v>
      </c>
      <c r="K792" s="5" t="s">
        <v>475</v>
      </c>
      <c r="L792" s="7" t="s">
        <v>476</v>
      </c>
      <c r="M792" s="9" t="s">
        <v>3941</v>
      </c>
      <c r="N792" s="5" t="s">
        <v>525</v>
      </c>
      <c r="O792" s="30" t="s">
        <v>3942</v>
      </c>
      <c r="P792" s="31">
        <v>46052.3321011574</v>
      </c>
      <c r="Q792" s="27" t="s">
        <v>43</v>
      </c>
      <c r="R792" s="28" t="s">
        <v>43</v>
      </c>
      <c r="S792" s="27" t="s">
        <v>43</v>
      </c>
      <c r="T792" s="27" t="s">
        <v>43</v>
      </c>
      <c r="U792" s="5" t="s">
        <v>43</v>
      </c>
      <c r="V792" s="27" t="s">
        <v>338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3943</v>
      </c>
      <c r="B793" s="6" t="s">
        <v>3944</v>
      </c>
      <c r="C793" s="6" t="s">
        <v>1464</v>
      </c>
      <c r="D793" s="7" t="s">
        <v>3945</v>
      </c>
      <c r="E793" s="27" t="s">
        <v>3946</v>
      </c>
      <c r="F793" s="5" t="s">
        <v>60</v>
      </c>
      <c r="G793" s="6" t="s">
        <v>419</v>
      </c>
      <c r="H793" s="6" t="s">
        <v>43</v>
      </c>
      <c r="I793" s="6" t="s">
        <v>43</v>
      </c>
      <c r="J793" s="8" t="s">
        <v>427</v>
      </c>
      <c r="K793" s="5" t="s">
        <v>428</v>
      </c>
      <c r="L793" s="7" t="s">
        <v>429</v>
      </c>
      <c r="M793" s="9" t="s">
        <v>3947</v>
      </c>
      <c r="N793" s="5" t="s">
        <v>423</v>
      </c>
      <c r="O793" s="30" t="s">
        <v>3948</v>
      </c>
      <c r="P793" s="31">
        <v>46052.2816791319</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3949</v>
      </c>
      <c r="B794" s="6" t="s">
        <v>3950</v>
      </c>
      <c r="C794" s="6" t="s">
        <v>1464</v>
      </c>
      <c r="D794" s="7" t="s">
        <v>3945</v>
      </c>
      <c r="E794" s="27" t="s">
        <v>3946</v>
      </c>
      <c r="F794" s="5" t="s">
        <v>60</v>
      </c>
      <c r="G794" s="6" t="s">
        <v>419</v>
      </c>
      <c r="H794" s="6" t="s">
        <v>43</v>
      </c>
      <c r="I794" s="6" t="s">
        <v>43</v>
      </c>
      <c r="J794" s="8" t="s">
        <v>499</v>
      </c>
      <c r="K794" s="5" t="s">
        <v>500</v>
      </c>
      <c r="L794" s="7" t="s">
        <v>501</v>
      </c>
      <c r="M794" s="9" t="s">
        <v>3951</v>
      </c>
      <c r="N794" s="5" t="s">
        <v>65</v>
      </c>
      <c r="O794" s="30" t="s">
        <v>3948</v>
      </c>
      <c r="P794" s="31">
        <v>46052.2816791319</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3952</v>
      </c>
      <c r="B795" s="6" t="s">
        <v>3953</v>
      </c>
      <c r="C795" s="6" t="s">
        <v>2083</v>
      </c>
      <c r="D795" s="7" t="s">
        <v>3939</v>
      </c>
      <c r="E795" s="27" t="s">
        <v>3940</v>
      </c>
      <c r="F795" s="5" t="s">
        <v>60</v>
      </c>
      <c r="G795" s="6" t="s">
        <v>43</v>
      </c>
      <c r="H795" s="6" t="s">
        <v>43</v>
      </c>
      <c r="I795" s="6" t="s">
        <v>43</v>
      </c>
      <c r="J795" s="8" t="s">
        <v>610</v>
      </c>
      <c r="K795" s="5" t="s">
        <v>611</v>
      </c>
      <c r="L795" s="7" t="s">
        <v>612</v>
      </c>
      <c r="M795" s="9" t="s">
        <v>3954</v>
      </c>
      <c r="N795" s="5" t="s">
        <v>525</v>
      </c>
      <c r="O795" s="30" t="s">
        <v>3955</v>
      </c>
      <c r="P795" s="31">
        <v>46052.3321013542</v>
      </c>
      <c r="Q795" s="27" t="s">
        <v>43</v>
      </c>
      <c r="R795" s="28" t="s">
        <v>43</v>
      </c>
      <c r="S795" s="27" t="s">
        <v>43</v>
      </c>
      <c r="T795" s="27" t="s">
        <v>43</v>
      </c>
      <c r="U795" s="5" t="s">
        <v>43</v>
      </c>
      <c r="V795" s="27" t="s">
        <v>338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3956</v>
      </c>
      <c r="B796" s="6" t="s">
        <v>3957</v>
      </c>
      <c r="C796" s="6" t="s">
        <v>2083</v>
      </c>
      <c r="D796" s="7" t="s">
        <v>3939</v>
      </c>
      <c r="E796" s="27" t="s">
        <v>3940</v>
      </c>
      <c r="F796" s="5" t="s">
        <v>60</v>
      </c>
      <c r="G796" s="6" t="s">
        <v>43</v>
      </c>
      <c r="H796" s="6" t="s">
        <v>43</v>
      </c>
      <c r="I796" s="6" t="s">
        <v>43</v>
      </c>
      <c r="J796" s="8" t="s">
        <v>442</v>
      </c>
      <c r="K796" s="5" t="s">
        <v>443</v>
      </c>
      <c r="L796" s="7" t="s">
        <v>63</v>
      </c>
      <c r="M796" s="9" t="s">
        <v>3958</v>
      </c>
      <c r="N796" s="5" t="s">
        <v>423</v>
      </c>
      <c r="O796" s="30" t="s">
        <v>3959</v>
      </c>
      <c r="P796" s="31">
        <v>46052.3321011574</v>
      </c>
      <c r="Q796" s="27" t="s">
        <v>43</v>
      </c>
      <c r="R796" s="28" t="s">
        <v>43</v>
      </c>
      <c r="S796" s="27" t="s">
        <v>43</v>
      </c>
      <c r="T796" s="27" t="s">
        <v>43</v>
      </c>
      <c r="U796" s="5" t="s">
        <v>43</v>
      </c>
      <c r="V796" s="27" t="s">
        <v>338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3960</v>
      </c>
      <c r="B797" s="6" t="s">
        <v>3961</v>
      </c>
      <c r="C797" s="6" t="s">
        <v>2083</v>
      </c>
      <c r="D797" s="7" t="s">
        <v>3939</v>
      </c>
      <c r="E797" s="27" t="s">
        <v>3940</v>
      </c>
      <c r="F797" s="5" t="s">
        <v>60</v>
      </c>
      <c r="G797" s="6" t="s">
        <v>43</v>
      </c>
      <c r="H797" s="6" t="s">
        <v>43</v>
      </c>
      <c r="I797" s="6" t="s">
        <v>43</v>
      </c>
      <c r="J797" s="8" t="s">
        <v>552</v>
      </c>
      <c r="K797" s="5" t="s">
        <v>553</v>
      </c>
      <c r="L797" s="7" t="s">
        <v>554</v>
      </c>
      <c r="M797" s="9" t="s">
        <v>3962</v>
      </c>
      <c r="N797" s="5" t="s">
        <v>525</v>
      </c>
      <c r="O797" s="30" t="s">
        <v>3963</v>
      </c>
      <c r="P797" s="31">
        <v>46052.3321013542</v>
      </c>
      <c r="Q797" s="27" t="s">
        <v>43</v>
      </c>
      <c r="R797" s="28" t="s">
        <v>43</v>
      </c>
      <c r="S797" s="27" t="s">
        <v>43</v>
      </c>
      <c r="T797" s="27" t="s">
        <v>43</v>
      </c>
      <c r="U797" s="5" t="s">
        <v>43</v>
      </c>
      <c r="V797" s="27" t="s">
        <v>338</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3964</v>
      </c>
      <c r="B798" s="6" t="s">
        <v>3965</v>
      </c>
      <c r="C798" s="6" t="s">
        <v>982</v>
      </c>
      <c r="D798" s="7" t="s">
        <v>1169</v>
      </c>
      <c r="E798" s="27" t="s">
        <v>1170</v>
      </c>
      <c r="F798" s="5" t="s">
        <v>60</v>
      </c>
      <c r="G798" s="6" t="s">
        <v>419</v>
      </c>
      <c r="H798" s="6" t="s">
        <v>43</v>
      </c>
      <c r="I798" s="6" t="s">
        <v>43</v>
      </c>
      <c r="J798" s="8" t="s">
        <v>1134</v>
      </c>
      <c r="K798" s="5" t="s">
        <v>1135</v>
      </c>
      <c r="L798" s="7" t="s">
        <v>1136</v>
      </c>
      <c r="M798" s="9" t="s">
        <v>3966</v>
      </c>
      <c r="N798" s="5" t="s">
        <v>65</v>
      </c>
      <c r="O798" s="30" t="s">
        <v>3967</v>
      </c>
      <c r="P798" s="31">
        <v>46052.3858439815</v>
      </c>
      <c r="Q798" s="27" t="s">
        <v>43</v>
      </c>
      <c r="R798" s="28" t="s">
        <v>43</v>
      </c>
      <c r="S798" s="27" t="s">
        <v>75</v>
      </c>
      <c r="T798" s="27" t="s">
        <v>43</v>
      </c>
      <c r="U798" s="5" t="s">
        <v>43</v>
      </c>
      <c r="V798" s="27" t="s">
        <v>1412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3968</v>
      </c>
      <c r="B799" s="6" t="s">
        <v>3969</v>
      </c>
      <c r="C799" s="6" t="s">
        <v>3970</v>
      </c>
      <c r="D799" s="7" t="s">
        <v>3971</v>
      </c>
      <c r="E799" s="27" t="s">
        <v>3972</v>
      </c>
      <c r="F799" s="5" t="s">
        <v>22</v>
      </c>
      <c r="G799" s="6" t="s">
        <v>547</v>
      </c>
      <c r="H799" s="6" t="s">
        <v>43</v>
      </c>
      <c r="I799" s="6" t="s">
        <v>43</v>
      </c>
      <c r="J799" s="8" t="s">
        <v>1346</v>
      </c>
      <c r="K799" s="5" t="s">
        <v>1347</v>
      </c>
      <c r="L799" s="7" t="s">
        <v>1348</v>
      </c>
      <c r="M799" s="9" t="s">
        <v>3973</v>
      </c>
      <c r="N799" s="5" t="s">
        <v>842</v>
      </c>
      <c r="O799" s="30" t="s">
        <v>3974</v>
      </c>
      <c r="P799" s="31">
        <v>46052.3826098727</v>
      </c>
      <c r="Q799" s="27" t="s">
        <v>43</v>
      </c>
      <c r="R799" s="28" t="s">
        <v>3975</v>
      </c>
      <c r="S799" s="27" t="s">
        <v>856</v>
      </c>
      <c r="T799" s="27" t="s">
        <v>845</v>
      </c>
      <c r="U799" s="5" t="s">
        <v>857</v>
      </c>
      <c r="V799" s="27" t="s">
        <v>1352</v>
      </c>
      <c r="W799" s="7" t="s">
        <v>3976</v>
      </c>
      <c r="X799" s="7" t="s">
        <v>43</v>
      </c>
      <c r="Y799" s="5" t="s">
        <v>730</v>
      </c>
      <c r="Z799" s="5" t="s">
        <v>43</v>
      </c>
      <c r="AA799" s="7" t="s">
        <v>43</v>
      </c>
      <c r="AB799" s="7" t="s">
        <v>43</v>
      </c>
      <c r="AC799" s="7" t="s">
        <v>43</v>
      </c>
      <c r="AD799" s="7" t="s">
        <v>43</v>
      </c>
      <c r="AE799" s="7" t="s">
        <v>43</v>
      </c>
      <c r="AF799" s="6" t="s">
        <v>43</v>
      </c>
      <c r="AG799" s="6" t="s">
        <v>43</v>
      </c>
      <c r="AH799" s="6" t="s">
        <v>43</v>
      </c>
      <c r="AI799" s="6" t="s">
        <v>43</v>
      </c>
      <c r="AJ799" s="6" t="s">
        <v>43</v>
      </c>
    </row>
    <row r="800">
      <c r="A800" s="27" t="s">
        <v>3977</v>
      </c>
      <c r="B800" s="6" t="s">
        <v>3969</v>
      </c>
      <c r="C800" s="6" t="s">
        <v>3970</v>
      </c>
      <c r="D800" s="7" t="s">
        <v>3971</v>
      </c>
      <c r="E800" s="27" t="s">
        <v>3972</v>
      </c>
      <c r="F800" s="5" t="s">
        <v>22</v>
      </c>
      <c r="G800" s="6" t="s">
        <v>547</v>
      </c>
      <c r="H800" s="6" t="s">
        <v>43</v>
      </c>
      <c r="I800" s="6" t="s">
        <v>43</v>
      </c>
      <c r="J800" s="8" t="s">
        <v>1346</v>
      </c>
      <c r="K800" s="5" t="s">
        <v>1347</v>
      </c>
      <c r="L800" s="7" t="s">
        <v>1348</v>
      </c>
      <c r="M800" s="9" t="s">
        <v>3978</v>
      </c>
      <c r="N800" s="5" t="s">
        <v>842</v>
      </c>
      <c r="O800" s="30" t="s">
        <v>3979</v>
      </c>
      <c r="P800" s="31">
        <v>46052.3826100694</v>
      </c>
      <c r="Q800" s="27" t="s">
        <v>43</v>
      </c>
      <c r="R800" s="28" t="s">
        <v>3980</v>
      </c>
      <c r="S800" s="27" t="s">
        <v>75</v>
      </c>
      <c r="T800" s="27" t="s">
        <v>845</v>
      </c>
      <c r="U800" s="5" t="s">
        <v>728</v>
      </c>
      <c r="V800" s="27" t="s">
        <v>1352</v>
      </c>
      <c r="W800" s="7" t="s">
        <v>3981</v>
      </c>
      <c r="X800" s="7" t="s">
        <v>43</v>
      </c>
      <c r="Y800" s="5" t="s">
        <v>859</v>
      </c>
      <c r="Z800" s="5" t="s">
        <v>43</v>
      </c>
      <c r="AA800" s="7" t="s">
        <v>43</v>
      </c>
      <c r="AB800" s="7" t="s">
        <v>43</v>
      </c>
      <c r="AC800" s="7" t="s">
        <v>43</v>
      </c>
      <c r="AD800" s="7" t="s">
        <v>43</v>
      </c>
      <c r="AE800" s="7" t="s">
        <v>43</v>
      </c>
      <c r="AF800" s="6" t="s">
        <v>43</v>
      </c>
      <c r="AG800" s="6" t="s">
        <v>43</v>
      </c>
      <c r="AH800" s="6" t="s">
        <v>43</v>
      </c>
      <c r="AI800" s="6" t="s">
        <v>43</v>
      </c>
      <c r="AJ800" s="6" t="s">
        <v>43</v>
      </c>
    </row>
    <row r="801">
      <c r="A801" s="27" t="s">
        <v>3982</v>
      </c>
      <c r="B801" s="6" t="s">
        <v>3983</v>
      </c>
      <c r="C801" s="6" t="s">
        <v>975</v>
      </c>
      <c r="D801" s="7" t="s">
        <v>3971</v>
      </c>
      <c r="E801" s="27" t="s">
        <v>3972</v>
      </c>
      <c r="F801" s="5" t="s">
        <v>22</v>
      </c>
      <c r="G801" s="6" t="s">
        <v>547</v>
      </c>
      <c r="H801" s="6" t="s">
        <v>43</v>
      </c>
      <c r="I801" s="6" t="s">
        <v>43</v>
      </c>
      <c r="J801" s="8" t="s">
        <v>1346</v>
      </c>
      <c r="K801" s="5" t="s">
        <v>1347</v>
      </c>
      <c r="L801" s="7" t="s">
        <v>1348</v>
      </c>
      <c r="M801" s="9" t="s">
        <v>3984</v>
      </c>
      <c r="N801" s="5" t="s">
        <v>1765</v>
      </c>
      <c r="O801" s="30" t="s">
        <v>3985</v>
      </c>
      <c r="P801" s="31">
        <v>46052.3826100694</v>
      </c>
      <c r="Q801" s="27" t="s">
        <v>43</v>
      </c>
      <c r="R801" s="28" t="s">
        <v>43</v>
      </c>
      <c r="S801" s="27" t="s">
        <v>856</v>
      </c>
      <c r="T801" s="27" t="s">
        <v>1065</v>
      </c>
      <c r="U801" s="5" t="s">
        <v>857</v>
      </c>
      <c r="V801" s="27" t="s">
        <v>1352</v>
      </c>
      <c r="W801" s="7" t="s">
        <v>3986</v>
      </c>
      <c r="X801" s="7" t="s">
        <v>43</v>
      </c>
      <c r="Y801" s="5" t="s">
        <v>730</v>
      </c>
      <c r="Z801" s="5" t="s">
        <v>43</v>
      </c>
      <c r="AA801" s="7" t="s">
        <v>43</v>
      </c>
      <c r="AB801" s="7" t="s">
        <v>43</v>
      </c>
      <c r="AC801" s="7" t="s">
        <v>43</v>
      </c>
      <c r="AD801" s="7" t="s">
        <v>43</v>
      </c>
      <c r="AE801" s="7" t="s">
        <v>43</v>
      </c>
      <c r="AF801" s="6" t="s">
        <v>43</v>
      </c>
      <c r="AG801" s="6" t="s">
        <v>43</v>
      </c>
      <c r="AH801" s="6" t="s">
        <v>43</v>
      </c>
      <c r="AI801" s="6" t="s">
        <v>43</v>
      </c>
      <c r="AJ801" s="6" t="s">
        <v>43</v>
      </c>
    </row>
    <row r="802">
      <c r="A802" s="27" t="s">
        <v>3987</v>
      </c>
      <c r="B802" s="6" t="s">
        <v>3983</v>
      </c>
      <c r="C802" s="6" t="s">
        <v>975</v>
      </c>
      <c r="D802" s="7" t="s">
        <v>3971</v>
      </c>
      <c r="E802" s="27" t="s">
        <v>3972</v>
      </c>
      <c r="F802" s="5" t="s">
        <v>22</v>
      </c>
      <c r="G802" s="6" t="s">
        <v>547</v>
      </c>
      <c r="H802" s="6" t="s">
        <v>43</v>
      </c>
      <c r="I802" s="6" t="s">
        <v>43</v>
      </c>
      <c r="J802" s="8" t="s">
        <v>1346</v>
      </c>
      <c r="K802" s="5" t="s">
        <v>1347</v>
      </c>
      <c r="L802" s="7" t="s">
        <v>1348</v>
      </c>
      <c r="M802" s="9" t="s">
        <v>3988</v>
      </c>
      <c r="N802" s="5" t="s">
        <v>1765</v>
      </c>
      <c r="O802" s="30" t="s">
        <v>3989</v>
      </c>
      <c r="P802" s="31">
        <v>46052.3826102662</v>
      </c>
      <c r="Q802" s="27" t="s">
        <v>43</v>
      </c>
      <c r="R802" s="28" t="s">
        <v>43</v>
      </c>
      <c r="S802" s="27" t="s">
        <v>75</v>
      </c>
      <c r="T802" s="27" t="s">
        <v>1065</v>
      </c>
      <c r="U802" s="5" t="s">
        <v>728</v>
      </c>
      <c r="V802" s="27" t="s">
        <v>1352</v>
      </c>
      <c r="W802" s="7" t="s">
        <v>3990</v>
      </c>
      <c r="X802" s="7" t="s">
        <v>43</v>
      </c>
      <c r="Y802" s="5" t="s">
        <v>859</v>
      </c>
      <c r="Z802" s="5" t="s">
        <v>43</v>
      </c>
      <c r="AA802" s="7" t="s">
        <v>43</v>
      </c>
      <c r="AB802" s="7" t="s">
        <v>43</v>
      </c>
      <c r="AC802" s="7" t="s">
        <v>43</v>
      </c>
      <c r="AD802" s="7" t="s">
        <v>43</v>
      </c>
      <c r="AE802" s="7" t="s">
        <v>43</v>
      </c>
      <c r="AF802" s="6" t="s">
        <v>43</v>
      </c>
      <c r="AG802" s="6" t="s">
        <v>43</v>
      </c>
      <c r="AH802" s="6" t="s">
        <v>43</v>
      </c>
      <c r="AI802" s="6" t="s">
        <v>43</v>
      </c>
      <c r="AJ802" s="6" t="s">
        <v>43</v>
      </c>
    </row>
    <row r="803">
      <c r="A803" s="27" t="s">
        <v>3991</v>
      </c>
      <c r="B803" s="6" t="s">
        <v>3992</v>
      </c>
      <c r="C803" s="6" t="s">
        <v>975</v>
      </c>
      <c r="D803" s="7" t="s">
        <v>3971</v>
      </c>
      <c r="E803" s="27" t="s">
        <v>3972</v>
      </c>
      <c r="F803" s="5" t="s">
        <v>22</v>
      </c>
      <c r="G803" s="6" t="s">
        <v>547</v>
      </c>
      <c r="H803" s="6" t="s">
        <v>3993</v>
      </c>
      <c r="I803" s="6" t="s">
        <v>43</v>
      </c>
      <c r="J803" s="8" t="s">
        <v>1696</v>
      </c>
      <c r="K803" s="5" t="s">
        <v>1697</v>
      </c>
      <c r="L803" s="7" t="s">
        <v>86</v>
      </c>
      <c r="M803" s="9" t="s">
        <v>3994</v>
      </c>
      <c r="N803" s="5" t="s">
        <v>842</v>
      </c>
      <c r="O803" s="30" t="s">
        <v>3995</v>
      </c>
      <c r="P803" s="31">
        <v>46052.3826103819</v>
      </c>
      <c r="Q803" s="27" t="s">
        <v>43</v>
      </c>
      <c r="R803" s="28" t="s">
        <v>3996</v>
      </c>
      <c r="S803" s="27" t="s">
        <v>75</v>
      </c>
      <c r="T803" s="27" t="s">
        <v>727</v>
      </c>
      <c r="U803" s="5" t="s">
        <v>728</v>
      </c>
      <c r="V803" s="27" t="s">
        <v>491</v>
      </c>
      <c r="W803" s="7" t="s">
        <v>3997</v>
      </c>
      <c r="X803" s="7" t="s">
        <v>43</v>
      </c>
      <c r="Y803" s="5" t="s">
        <v>730</v>
      </c>
      <c r="Z803" s="5" t="s">
        <v>43</v>
      </c>
      <c r="AA803" s="7" t="s">
        <v>43</v>
      </c>
      <c r="AB803" s="7" t="s">
        <v>43</v>
      </c>
      <c r="AC803" s="7" t="s">
        <v>43</v>
      </c>
      <c r="AD803" s="7" t="s">
        <v>43</v>
      </c>
      <c r="AE803" s="7" t="s">
        <v>43</v>
      </c>
      <c r="AF803" s="6" t="s">
        <v>43</v>
      </c>
      <c r="AG803" s="6" t="s">
        <v>43</v>
      </c>
      <c r="AH803" s="6" t="s">
        <v>43</v>
      </c>
      <c r="AI803" s="6" t="s">
        <v>43</v>
      </c>
      <c r="AJ803" s="6" t="s">
        <v>43</v>
      </c>
    </row>
    <row r="804">
      <c r="A804" s="27" t="s">
        <v>3998</v>
      </c>
      <c r="B804" s="6" t="s">
        <v>3999</v>
      </c>
      <c r="C804" s="6" t="s">
        <v>975</v>
      </c>
      <c r="D804" s="7" t="s">
        <v>3971</v>
      </c>
      <c r="E804" s="27" t="s">
        <v>3972</v>
      </c>
      <c r="F804" s="5" t="s">
        <v>22</v>
      </c>
      <c r="G804" s="6" t="s">
        <v>547</v>
      </c>
      <c r="H804" s="6" t="s">
        <v>43</v>
      </c>
      <c r="I804" s="6" t="s">
        <v>43</v>
      </c>
      <c r="J804" s="8" t="s">
        <v>487</v>
      </c>
      <c r="K804" s="5" t="s">
        <v>488</v>
      </c>
      <c r="L804" s="7" t="s">
        <v>489</v>
      </c>
      <c r="M804" s="9" t="s">
        <v>4000</v>
      </c>
      <c r="N804" s="5" t="s">
        <v>423</v>
      </c>
      <c r="O804" s="30" t="s">
        <v>4001</v>
      </c>
      <c r="P804" s="31">
        <v>46052.3826103819</v>
      </c>
      <c r="Q804" s="27" t="s">
        <v>43</v>
      </c>
      <c r="R804" s="28" t="s">
        <v>43</v>
      </c>
      <c r="S804" s="27" t="s">
        <v>75</v>
      </c>
      <c r="T804" s="27" t="s">
        <v>727</v>
      </c>
      <c r="U804" s="5" t="s">
        <v>728</v>
      </c>
      <c r="V804" s="27" t="s">
        <v>491</v>
      </c>
      <c r="W804" s="7" t="s">
        <v>4002</v>
      </c>
      <c r="X804" s="7" t="s">
        <v>43</v>
      </c>
      <c r="Y804" s="5" t="s">
        <v>730</v>
      </c>
      <c r="Z804" s="5" t="s">
        <v>43</v>
      </c>
      <c r="AA804" s="7" t="s">
        <v>43</v>
      </c>
      <c r="AB804" s="7" t="s">
        <v>43</v>
      </c>
      <c r="AC804" s="7" t="s">
        <v>43</v>
      </c>
      <c r="AD804" s="7" t="s">
        <v>43</v>
      </c>
      <c r="AE804" s="7" t="s">
        <v>43</v>
      </c>
      <c r="AF804" s="6" t="s">
        <v>43</v>
      </c>
      <c r="AG804" s="6" t="s">
        <v>43</v>
      </c>
      <c r="AH804" s="6" t="s">
        <v>43</v>
      </c>
      <c r="AI804" s="6" t="s">
        <v>43</v>
      </c>
      <c r="AJ804" s="6" t="s">
        <v>43</v>
      </c>
    </row>
    <row r="805">
      <c r="A805" s="27" t="s">
        <v>4003</v>
      </c>
      <c r="B805" s="6" t="s">
        <v>4004</v>
      </c>
      <c r="C805" s="6" t="s">
        <v>975</v>
      </c>
      <c r="D805" s="7" t="s">
        <v>3971</v>
      </c>
      <c r="E805" s="27" t="s">
        <v>3972</v>
      </c>
      <c r="F805" s="5" t="s">
        <v>60</v>
      </c>
      <c r="G805" s="6" t="s">
        <v>547</v>
      </c>
      <c r="H805" s="6" t="s">
        <v>43</v>
      </c>
      <c r="I805" s="6" t="s">
        <v>43</v>
      </c>
      <c r="J805" s="8" t="s">
        <v>558</v>
      </c>
      <c r="K805" s="5" t="s">
        <v>559</v>
      </c>
      <c r="L805" s="7" t="s">
        <v>63</v>
      </c>
      <c r="M805" s="9" t="s">
        <v>4005</v>
      </c>
      <c r="N805" s="5" t="s">
        <v>423</v>
      </c>
      <c r="O805" s="30" t="s">
        <v>4006</v>
      </c>
      <c r="P805" s="31">
        <v>46052.3826105671</v>
      </c>
      <c r="Q805" s="27" t="s">
        <v>43</v>
      </c>
      <c r="R805" s="28" t="s">
        <v>43</v>
      </c>
      <c r="S805" s="27" t="s">
        <v>252</v>
      </c>
      <c r="T805" s="27" t="s">
        <v>43</v>
      </c>
      <c r="U805" s="5" t="s">
        <v>43</v>
      </c>
      <c r="V805" s="27" t="s">
        <v>338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4007</v>
      </c>
      <c r="B806" s="6" t="s">
        <v>4008</v>
      </c>
      <c r="C806" s="6" t="s">
        <v>975</v>
      </c>
      <c r="D806" s="7" t="s">
        <v>3971</v>
      </c>
      <c r="E806" s="27" t="s">
        <v>3972</v>
      </c>
      <c r="F806" s="5" t="s">
        <v>60</v>
      </c>
      <c r="G806" s="6" t="s">
        <v>547</v>
      </c>
      <c r="H806" s="6" t="s">
        <v>43</v>
      </c>
      <c r="I806" s="6" t="s">
        <v>43</v>
      </c>
      <c r="J806" s="8" t="s">
        <v>635</v>
      </c>
      <c r="K806" s="5" t="s">
        <v>636</v>
      </c>
      <c r="L806" s="7" t="s">
        <v>637</v>
      </c>
      <c r="M806" s="9" t="s">
        <v>4009</v>
      </c>
      <c r="N806" s="5" t="s">
        <v>65</v>
      </c>
      <c r="O806" s="30" t="s">
        <v>4006</v>
      </c>
      <c r="P806" s="31">
        <v>46052.3826105671</v>
      </c>
      <c r="Q806" s="27" t="s">
        <v>43</v>
      </c>
      <c r="R806" s="28" t="s">
        <v>43</v>
      </c>
      <c r="S806" s="27" t="s">
        <v>252</v>
      </c>
      <c r="T806" s="27" t="s">
        <v>43</v>
      </c>
      <c r="U806" s="5" t="s">
        <v>43</v>
      </c>
      <c r="V806" s="27" t="s">
        <v>338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4010</v>
      </c>
      <c r="B807" s="6" t="s">
        <v>4011</v>
      </c>
      <c r="C807" s="6" t="s">
        <v>982</v>
      </c>
      <c r="D807" s="7" t="s">
        <v>1169</v>
      </c>
      <c r="E807" s="27" t="s">
        <v>1170</v>
      </c>
      <c r="F807" s="5" t="s">
        <v>60</v>
      </c>
      <c r="G807" s="6" t="s">
        <v>419</v>
      </c>
      <c r="H807" s="6" t="s">
        <v>43</v>
      </c>
      <c r="I807" s="6" t="s">
        <v>43</v>
      </c>
      <c r="J807" s="8" t="s">
        <v>1134</v>
      </c>
      <c r="K807" s="5" t="s">
        <v>1135</v>
      </c>
      <c r="L807" s="7" t="s">
        <v>1136</v>
      </c>
      <c r="M807" s="9" t="s">
        <v>4012</v>
      </c>
      <c r="N807" s="5" t="s">
        <v>65</v>
      </c>
      <c r="O807" s="30" t="s">
        <v>4013</v>
      </c>
      <c r="P807" s="31">
        <v>46052.3858440162</v>
      </c>
      <c r="Q807" s="27" t="s">
        <v>43</v>
      </c>
      <c r="R807" s="28" t="s">
        <v>43</v>
      </c>
      <c r="S807" s="27" t="s">
        <v>75</v>
      </c>
      <c r="T807" s="27" t="s">
        <v>43</v>
      </c>
      <c r="U807" s="5" t="s">
        <v>43</v>
      </c>
      <c r="V807" s="27" t="s">
        <v>1412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4014</v>
      </c>
      <c r="B808" s="6" t="s">
        <v>4015</v>
      </c>
      <c r="C808" s="6" t="s">
        <v>975</v>
      </c>
      <c r="D808" s="7" t="s">
        <v>4016</v>
      </c>
      <c r="E808" s="27" t="s">
        <v>4017</v>
      </c>
      <c r="F808" s="5" t="s">
        <v>60</v>
      </c>
      <c r="G808" s="6" t="s">
        <v>43</v>
      </c>
      <c r="H808" s="6" t="s">
        <v>4018</v>
      </c>
      <c r="I808" s="6" t="s">
        <v>43</v>
      </c>
      <c r="J808" s="8" t="s">
        <v>528</v>
      </c>
      <c r="K808" s="5" t="s">
        <v>529</v>
      </c>
      <c r="L808" s="7" t="s">
        <v>530</v>
      </c>
      <c r="M808" s="9" t="s">
        <v>4019</v>
      </c>
      <c r="N808" s="5" t="s">
        <v>65</v>
      </c>
      <c r="O808" s="30" t="s">
        <v>4020</v>
      </c>
      <c r="P808" s="31">
        <v>46052.3479105324</v>
      </c>
      <c r="Q808" s="27" t="s">
        <v>43</v>
      </c>
      <c r="R808" s="28" t="s">
        <v>43</v>
      </c>
      <c r="S808" s="27" t="s">
        <v>252</v>
      </c>
      <c r="T808" s="27" t="s">
        <v>43</v>
      </c>
      <c r="U808" s="5" t="s">
        <v>43</v>
      </c>
      <c r="V808" s="27" t="s">
        <v>338</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4021</v>
      </c>
      <c r="B809" s="6" t="s">
        <v>4022</v>
      </c>
      <c r="C809" s="6" t="s">
        <v>975</v>
      </c>
      <c r="D809" s="7" t="s">
        <v>4016</v>
      </c>
      <c r="E809" s="27" t="s">
        <v>4017</v>
      </c>
      <c r="F809" s="5" t="s">
        <v>60</v>
      </c>
      <c r="G809" s="6" t="s">
        <v>43</v>
      </c>
      <c r="H809" s="6" t="s">
        <v>43</v>
      </c>
      <c r="I809" s="6" t="s">
        <v>43</v>
      </c>
      <c r="J809" s="8" t="s">
        <v>635</v>
      </c>
      <c r="K809" s="5" t="s">
        <v>636</v>
      </c>
      <c r="L809" s="7" t="s">
        <v>637</v>
      </c>
      <c r="M809" s="9" t="s">
        <v>4023</v>
      </c>
      <c r="N809" s="5" t="s">
        <v>423</v>
      </c>
      <c r="O809" s="30" t="s">
        <v>4020</v>
      </c>
      <c r="P809" s="31">
        <v>46052.3479106829</v>
      </c>
      <c r="Q809" s="27" t="s">
        <v>43</v>
      </c>
      <c r="R809" s="28" t="s">
        <v>43</v>
      </c>
      <c r="S809" s="27" t="s">
        <v>252</v>
      </c>
      <c r="T809" s="27" t="s">
        <v>43</v>
      </c>
      <c r="U809" s="5" t="s">
        <v>43</v>
      </c>
      <c r="V809" s="27" t="s">
        <v>338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4024</v>
      </c>
      <c r="B810" s="6" t="s">
        <v>4025</v>
      </c>
      <c r="C810" s="6" t="s">
        <v>975</v>
      </c>
      <c r="D810" s="7" t="s">
        <v>4016</v>
      </c>
      <c r="E810" s="27" t="s">
        <v>4017</v>
      </c>
      <c r="F810" s="5" t="s">
        <v>60</v>
      </c>
      <c r="G810" s="6" t="s">
        <v>43</v>
      </c>
      <c r="H810" s="6" t="s">
        <v>43</v>
      </c>
      <c r="I810" s="6" t="s">
        <v>43</v>
      </c>
      <c r="J810" s="8" t="s">
        <v>651</v>
      </c>
      <c r="K810" s="5" t="s">
        <v>652</v>
      </c>
      <c r="L810" s="7" t="s">
        <v>653</v>
      </c>
      <c r="M810" s="9" t="s">
        <v>4026</v>
      </c>
      <c r="N810" s="5" t="s">
        <v>423</v>
      </c>
      <c r="O810" s="30" t="s">
        <v>4020</v>
      </c>
      <c r="P810" s="31">
        <v>46052.3479106829</v>
      </c>
      <c r="Q810" s="27" t="s">
        <v>43</v>
      </c>
      <c r="R810" s="28" t="s">
        <v>43</v>
      </c>
      <c r="S810" s="27" t="s">
        <v>252</v>
      </c>
      <c r="T810" s="27" t="s">
        <v>43</v>
      </c>
      <c r="U810" s="5" t="s">
        <v>43</v>
      </c>
      <c r="V810" s="27" t="s">
        <v>1385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4027</v>
      </c>
      <c r="B811" s="6" t="s">
        <v>4028</v>
      </c>
      <c r="C811" s="6" t="s">
        <v>4029</v>
      </c>
      <c r="D811" s="7" t="s">
        <v>3871</v>
      </c>
      <c r="E811" s="27" t="s">
        <v>3872</v>
      </c>
      <c r="F811" s="5" t="s">
        <v>60</v>
      </c>
      <c r="G811" s="6" t="s">
        <v>42</v>
      </c>
      <c r="H811" s="6" t="s">
        <v>43</v>
      </c>
      <c r="I811" s="6" t="s">
        <v>43</v>
      </c>
      <c r="J811" s="8" t="s">
        <v>474</v>
      </c>
      <c r="K811" s="5" t="s">
        <v>475</v>
      </c>
      <c r="L811" s="7" t="s">
        <v>476</v>
      </c>
      <c r="M811" s="9" t="s">
        <v>4030</v>
      </c>
      <c r="N811" s="5" t="s">
        <v>525</v>
      </c>
      <c r="O811" s="30" t="s">
        <v>4031</v>
      </c>
      <c r="P811" s="31">
        <v>46051.7571758102</v>
      </c>
      <c r="Q811" s="27" t="s">
        <v>43</v>
      </c>
      <c r="R811" s="28" t="s">
        <v>43</v>
      </c>
      <c r="S811" s="27" t="s">
        <v>252</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4032</v>
      </c>
      <c r="B812" s="6" t="s">
        <v>4033</v>
      </c>
      <c r="C812" s="6" t="s">
        <v>439</v>
      </c>
      <c r="D812" s="7" t="s">
        <v>4034</v>
      </c>
      <c r="E812" s="27" t="s">
        <v>4035</v>
      </c>
      <c r="F812" s="5" t="s">
        <v>60</v>
      </c>
      <c r="G812" s="6" t="s">
        <v>419</v>
      </c>
      <c r="H812" s="6" t="s">
        <v>43</v>
      </c>
      <c r="I812" s="6" t="s">
        <v>43</v>
      </c>
      <c r="J812" s="8" t="s">
        <v>515</v>
      </c>
      <c r="K812" s="5" t="s">
        <v>516</v>
      </c>
      <c r="L812" s="7" t="s">
        <v>517</v>
      </c>
      <c r="M812" s="9" t="s">
        <v>4036</v>
      </c>
      <c r="N812" s="5" t="s">
        <v>423</v>
      </c>
      <c r="O812" s="30" t="s">
        <v>4037</v>
      </c>
      <c r="P812" s="31">
        <v>46052.0309147801</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4038</v>
      </c>
      <c r="B813" s="6" t="s">
        <v>4039</v>
      </c>
      <c r="C813" s="6" t="s">
        <v>3749</v>
      </c>
      <c r="D813" s="7" t="s">
        <v>4040</v>
      </c>
      <c r="E813" s="27" t="s">
        <v>4041</v>
      </c>
      <c r="F813" s="5" t="s">
        <v>60</v>
      </c>
      <c r="G813" s="6" t="s">
        <v>43</v>
      </c>
      <c r="H813" s="6" t="s">
        <v>43</v>
      </c>
      <c r="I813" s="6" t="s">
        <v>43</v>
      </c>
      <c r="J813" s="8" t="s">
        <v>528</v>
      </c>
      <c r="K813" s="5" t="s">
        <v>529</v>
      </c>
      <c r="L813" s="7" t="s">
        <v>530</v>
      </c>
      <c r="M813" s="9" t="s">
        <v>4042</v>
      </c>
      <c r="N813" s="5" t="s">
        <v>525</v>
      </c>
      <c r="O813" s="30" t="s">
        <v>4043</v>
      </c>
      <c r="P813" s="31">
        <v>46051.7127417014</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4044</v>
      </c>
      <c r="B814" s="6" t="s">
        <v>4045</v>
      </c>
      <c r="C814" s="6" t="s">
        <v>439</v>
      </c>
      <c r="D814" s="7" t="s">
        <v>4034</v>
      </c>
      <c r="E814" s="27" t="s">
        <v>4035</v>
      </c>
      <c r="F814" s="5" t="s">
        <v>60</v>
      </c>
      <c r="G814" s="6" t="s">
        <v>419</v>
      </c>
      <c r="H814" s="6" t="s">
        <v>43</v>
      </c>
      <c r="I814" s="6" t="s">
        <v>43</v>
      </c>
      <c r="J814" s="8" t="s">
        <v>572</v>
      </c>
      <c r="K814" s="5" t="s">
        <v>573</v>
      </c>
      <c r="L814" s="7" t="s">
        <v>574</v>
      </c>
      <c r="M814" s="9" t="s">
        <v>4046</v>
      </c>
      <c r="N814" s="5" t="s">
        <v>423</v>
      </c>
      <c r="O814" s="30" t="s">
        <v>4047</v>
      </c>
      <c r="P814" s="31">
        <v>46052.031293206</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4048</v>
      </c>
      <c r="B815" s="6" t="s">
        <v>4049</v>
      </c>
      <c r="C815" s="6" t="s">
        <v>439</v>
      </c>
      <c r="D815" s="7" t="s">
        <v>4034</v>
      </c>
      <c r="E815" s="27" t="s">
        <v>4035</v>
      </c>
      <c r="F815" s="5" t="s">
        <v>60</v>
      </c>
      <c r="G815" s="6" t="s">
        <v>537</v>
      </c>
      <c r="H815" s="6" t="s">
        <v>43</v>
      </c>
      <c r="I815" s="6" t="s">
        <v>43</v>
      </c>
      <c r="J815" s="8" t="s">
        <v>528</v>
      </c>
      <c r="K815" s="5" t="s">
        <v>529</v>
      </c>
      <c r="L815" s="7" t="s">
        <v>530</v>
      </c>
      <c r="M815" s="9" t="s">
        <v>4050</v>
      </c>
      <c r="N815" s="5" t="s">
        <v>525</v>
      </c>
      <c r="O815" s="30" t="s">
        <v>4051</v>
      </c>
      <c r="P815" s="31">
        <v>46052.0314611921</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4052</v>
      </c>
      <c r="B816" s="6" t="s">
        <v>4053</v>
      </c>
      <c r="C816" s="6" t="s">
        <v>4054</v>
      </c>
      <c r="D816" s="7" t="s">
        <v>4055</v>
      </c>
      <c r="E816" s="27" t="s">
        <v>4056</v>
      </c>
      <c r="F816" s="5" t="s">
        <v>60</v>
      </c>
      <c r="G816" s="6" t="s">
        <v>43</v>
      </c>
      <c r="H816" s="6" t="s">
        <v>43</v>
      </c>
      <c r="I816" s="6" t="s">
        <v>43</v>
      </c>
      <c r="J816" s="8" t="s">
        <v>168</v>
      </c>
      <c r="K816" s="5" t="s">
        <v>538</v>
      </c>
      <c r="L816" s="7" t="s">
        <v>539</v>
      </c>
      <c r="M816" s="9" t="s">
        <v>4057</v>
      </c>
      <c r="N816" s="5" t="s">
        <v>423</v>
      </c>
      <c r="O816" s="30" t="s">
        <v>4058</v>
      </c>
      <c r="P816" s="31">
        <v>46052.0917158912</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4059</v>
      </c>
      <c r="B817" s="6" t="s">
        <v>4060</v>
      </c>
      <c r="C817" s="6" t="s">
        <v>4061</v>
      </c>
      <c r="D817" s="7" t="s">
        <v>4062</v>
      </c>
      <c r="E817" s="27" t="s">
        <v>4063</v>
      </c>
      <c r="F817" s="5" t="s">
        <v>22</v>
      </c>
      <c r="G817" s="6" t="s">
        <v>547</v>
      </c>
      <c r="H817" s="6" t="s">
        <v>43</v>
      </c>
      <c r="I817" s="6" t="s">
        <v>4064</v>
      </c>
      <c r="J817" s="8" t="s">
        <v>240</v>
      </c>
      <c r="K817" s="5" t="s">
        <v>241</v>
      </c>
      <c r="L817" s="7" t="s">
        <v>242</v>
      </c>
      <c r="M817" s="9" t="s">
        <v>4065</v>
      </c>
      <c r="N817" s="5" t="s">
        <v>842</v>
      </c>
      <c r="O817" s="30" t="s">
        <v>4066</v>
      </c>
      <c r="P817" s="31">
        <v>46051.737546794</v>
      </c>
      <c r="Q817" s="27" t="s">
        <v>43</v>
      </c>
      <c r="R817" s="28" t="s">
        <v>4067</v>
      </c>
      <c r="S817" s="27" t="s">
        <v>75</v>
      </c>
      <c r="T817" s="27" t="s">
        <v>1186</v>
      </c>
      <c r="U817" s="5" t="s">
        <v>728</v>
      </c>
      <c r="V817" s="27" t="s">
        <v>244</v>
      </c>
      <c r="W817" s="7" t="s">
        <v>4068</v>
      </c>
      <c r="X817" s="7" t="s">
        <v>43</v>
      </c>
      <c r="Y817" s="5" t="s">
        <v>730</v>
      </c>
      <c r="Z817" s="5" t="s">
        <v>43</v>
      </c>
      <c r="AA817" s="7" t="s">
        <v>848</v>
      </c>
      <c r="AB817" s="7" t="s">
        <v>849</v>
      </c>
      <c r="AC817" s="7" t="s">
        <v>849</v>
      </c>
      <c r="AD817" s="7" t="s">
        <v>848</v>
      </c>
      <c r="AE817" s="7" t="s">
        <v>4069</v>
      </c>
      <c r="AF817" s="6" t="s">
        <v>43</v>
      </c>
      <c r="AG817" s="6" t="s">
        <v>43</v>
      </c>
      <c r="AH817" s="6" t="s">
        <v>43</v>
      </c>
      <c r="AI817" s="6" t="s">
        <v>43</v>
      </c>
      <c r="AJ817" s="6" t="s">
        <v>43</v>
      </c>
    </row>
    <row r="818">
      <c r="A818" s="27" t="s">
        <v>4070</v>
      </c>
      <c r="B818" s="6" t="s">
        <v>4071</v>
      </c>
      <c r="C818" s="6" t="s">
        <v>4072</v>
      </c>
      <c r="D818" s="7" t="s">
        <v>4062</v>
      </c>
      <c r="E818" s="27" t="s">
        <v>4063</v>
      </c>
      <c r="F818" s="5" t="s">
        <v>60</v>
      </c>
      <c r="G818" s="6" t="s">
        <v>547</v>
      </c>
      <c r="H818" s="6" t="s">
        <v>43</v>
      </c>
      <c r="I818" s="6" t="s">
        <v>43</v>
      </c>
      <c r="J818" s="8" t="s">
        <v>1134</v>
      </c>
      <c r="K818" s="5" t="s">
        <v>1135</v>
      </c>
      <c r="L818" s="7" t="s">
        <v>1136</v>
      </c>
      <c r="M818" s="9" t="s">
        <v>4073</v>
      </c>
      <c r="N818" s="5" t="s">
        <v>65</v>
      </c>
      <c r="O818" s="30" t="s">
        <v>4074</v>
      </c>
      <c r="P818" s="31">
        <v>46051.7414810532</v>
      </c>
      <c r="Q818" s="27" t="s">
        <v>43</v>
      </c>
      <c r="R818" s="28" t="s">
        <v>43</v>
      </c>
      <c r="S818" s="27" t="s">
        <v>75</v>
      </c>
      <c r="T818" s="27" t="s">
        <v>43</v>
      </c>
      <c r="U818" s="5" t="s">
        <v>43</v>
      </c>
      <c r="V818" s="27" t="s">
        <v>1412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4075</v>
      </c>
      <c r="B819" s="6" t="s">
        <v>4076</v>
      </c>
      <c r="C819" s="6" t="s">
        <v>852</v>
      </c>
      <c r="D819" s="7" t="s">
        <v>4077</v>
      </c>
      <c r="E819" s="27" t="s">
        <v>4078</v>
      </c>
      <c r="F819" s="5" t="s">
        <v>60</v>
      </c>
      <c r="G819" s="6" t="s">
        <v>419</v>
      </c>
      <c r="H819" s="6" t="s">
        <v>43</v>
      </c>
      <c r="I819" s="6" t="s">
        <v>43</v>
      </c>
      <c r="J819" s="8" t="s">
        <v>427</v>
      </c>
      <c r="K819" s="5" t="s">
        <v>428</v>
      </c>
      <c r="L819" s="7" t="s">
        <v>429</v>
      </c>
      <c r="M819" s="9" t="s">
        <v>4079</v>
      </c>
      <c r="N819" s="5" t="s">
        <v>65</v>
      </c>
      <c r="O819" s="30" t="s">
        <v>4080</v>
      </c>
      <c r="P819" s="31">
        <v>46052.2103984144</v>
      </c>
      <c r="Q819" s="27" t="s">
        <v>43</v>
      </c>
      <c r="R819" s="28" t="s">
        <v>43</v>
      </c>
      <c r="S819" s="27" t="s">
        <v>75</v>
      </c>
      <c r="T819" s="27" t="s">
        <v>43</v>
      </c>
      <c r="U819" s="5" t="s">
        <v>43</v>
      </c>
      <c r="V819" s="27" t="s">
        <v>234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4081</v>
      </c>
      <c r="B820" s="6" t="s">
        <v>4082</v>
      </c>
      <c r="C820" s="6" t="s">
        <v>852</v>
      </c>
      <c r="D820" s="7" t="s">
        <v>4077</v>
      </c>
      <c r="E820" s="27" t="s">
        <v>4078</v>
      </c>
      <c r="F820" s="5" t="s">
        <v>60</v>
      </c>
      <c r="G820" s="6" t="s">
        <v>419</v>
      </c>
      <c r="H820" s="6" t="s">
        <v>43</v>
      </c>
      <c r="I820" s="6" t="s">
        <v>43</v>
      </c>
      <c r="J820" s="8" t="s">
        <v>455</v>
      </c>
      <c r="K820" s="5" t="s">
        <v>456</v>
      </c>
      <c r="L820" s="7" t="s">
        <v>457</v>
      </c>
      <c r="M820" s="9" t="s">
        <v>4083</v>
      </c>
      <c r="N820" s="5" t="s">
        <v>423</v>
      </c>
      <c r="O820" s="30" t="s">
        <v>4080</v>
      </c>
      <c r="P820" s="31">
        <v>46052.2103985764</v>
      </c>
      <c r="Q820" s="27" t="s">
        <v>43</v>
      </c>
      <c r="R820" s="28" t="s">
        <v>43</v>
      </c>
      <c r="S820" s="27" t="s">
        <v>75</v>
      </c>
      <c r="T820" s="27" t="s">
        <v>43</v>
      </c>
      <c r="U820" s="5" t="s">
        <v>43</v>
      </c>
      <c r="V820" s="27" t="s">
        <v>234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4084</v>
      </c>
      <c r="B821" s="6" t="s">
        <v>4085</v>
      </c>
      <c r="C821" s="6" t="s">
        <v>852</v>
      </c>
      <c r="D821" s="7" t="s">
        <v>4077</v>
      </c>
      <c r="E821" s="27" t="s">
        <v>4078</v>
      </c>
      <c r="F821" s="5" t="s">
        <v>60</v>
      </c>
      <c r="G821" s="6" t="s">
        <v>419</v>
      </c>
      <c r="H821" s="6" t="s">
        <v>43</v>
      </c>
      <c r="I821" s="6" t="s">
        <v>43</v>
      </c>
      <c r="J821" s="8" t="s">
        <v>420</v>
      </c>
      <c r="K821" s="5" t="s">
        <v>421</v>
      </c>
      <c r="L821" s="7" t="s">
        <v>115</v>
      </c>
      <c r="M821" s="9" t="s">
        <v>4086</v>
      </c>
      <c r="N821" s="5" t="s">
        <v>423</v>
      </c>
      <c r="O821" s="30" t="s">
        <v>4080</v>
      </c>
      <c r="P821" s="31">
        <v>46052.2103985764</v>
      </c>
      <c r="Q821" s="27" t="s">
        <v>43</v>
      </c>
      <c r="R821" s="28" t="s">
        <v>43</v>
      </c>
      <c r="S821" s="27" t="s">
        <v>252</v>
      </c>
      <c r="T821" s="27" t="s">
        <v>43</v>
      </c>
      <c r="U821" s="5" t="s">
        <v>43</v>
      </c>
      <c r="V821" s="27" t="s">
        <v>463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4087</v>
      </c>
      <c r="B822" s="6" t="s">
        <v>4088</v>
      </c>
      <c r="C822" s="6" t="s">
        <v>3675</v>
      </c>
      <c r="D822" s="7" t="s">
        <v>4062</v>
      </c>
      <c r="E822" s="27" t="s">
        <v>4063</v>
      </c>
      <c r="F822" s="5" t="s">
        <v>60</v>
      </c>
      <c r="G822" s="6" t="s">
        <v>547</v>
      </c>
      <c r="H822" s="6" t="s">
        <v>43</v>
      </c>
      <c r="I822" s="6" t="s">
        <v>43</v>
      </c>
      <c r="J822" s="8" t="s">
        <v>635</v>
      </c>
      <c r="K822" s="5" t="s">
        <v>636</v>
      </c>
      <c r="L822" s="7" t="s">
        <v>637</v>
      </c>
      <c r="M822" s="9" t="s">
        <v>4089</v>
      </c>
      <c r="N822" s="5" t="s">
        <v>423</v>
      </c>
      <c r="O822" s="30" t="s">
        <v>4090</v>
      </c>
      <c r="P822" s="31">
        <v>46051.7444511921</v>
      </c>
      <c r="Q822" s="27" t="s">
        <v>43</v>
      </c>
      <c r="R822" s="28" t="s">
        <v>43</v>
      </c>
      <c r="S822" s="27" t="s">
        <v>43</v>
      </c>
      <c r="T822" s="27" t="s">
        <v>43</v>
      </c>
      <c r="U822" s="5" t="s">
        <v>43</v>
      </c>
      <c r="V822" s="27" t="s">
        <v>338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4091</v>
      </c>
      <c r="B823" s="6" t="s">
        <v>4092</v>
      </c>
      <c r="C823" s="6" t="s">
        <v>416</v>
      </c>
      <c r="D823" s="7" t="s">
        <v>4093</v>
      </c>
      <c r="E823" s="27" t="s">
        <v>4094</v>
      </c>
      <c r="F823" s="5" t="s">
        <v>60</v>
      </c>
      <c r="G823" s="6" t="s">
        <v>43</v>
      </c>
      <c r="H823" s="6" t="s">
        <v>43</v>
      </c>
      <c r="I823" s="6" t="s">
        <v>43</v>
      </c>
      <c r="J823" s="8" t="s">
        <v>1208</v>
      </c>
      <c r="K823" s="5" t="s">
        <v>1209</v>
      </c>
      <c r="L823" s="7" t="s">
        <v>489</v>
      </c>
      <c r="M823" s="9" t="s">
        <v>4095</v>
      </c>
      <c r="N823" s="5" t="s">
        <v>65</v>
      </c>
      <c r="O823" s="30" t="s">
        <v>4096</v>
      </c>
      <c r="P823" s="31">
        <v>46052.0392948264</v>
      </c>
      <c r="Q823" s="27" t="s">
        <v>43</v>
      </c>
      <c r="R823" s="28" t="s">
        <v>43</v>
      </c>
      <c r="S823" s="27" t="s">
        <v>43</v>
      </c>
      <c r="T823" s="27" t="s">
        <v>43</v>
      </c>
      <c r="U823" s="5" t="s">
        <v>43</v>
      </c>
      <c r="V823" s="27" t="s">
        <v>1211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4097</v>
      </c>
      <c r="B824" s="6" t="s">
        <v>4098</v>
      </c>
      <c r="C824" s="6" t="s">
        <v>975</v>
      </c>
      <c r="D824" s="7" t="s">
        <v>4099</v>
      </c>
      <c r="E824" s="27" t="s">
        <v>4100</v>
      </c>
      <c r="F824" s="5" t="s">
        <v>60</v>
      </c>
      <c r="G824" s="6" t="s">
        <v>547</v>
      </c>
      <c r="H824" s="6" t="s">
        <v>4101</v>
      </c>
      <c r="I824" s="6" t="s">
        <v>43</v>
      </c>
      <c r="J824" s="8" t="s">
        <v>158</v>
      </c>
      <c r="K824" s="5" t="s">
        <v>159</v>
      </c>
      <c r="L824" s="7" t="s">
        <v>86</v>
      </c>
      <c r="M824" s="9" t="s">
        <v>4102</v>
      </c>
      <c r="N824" s="5" t="s">
        <v>65</v>
      </c>
      <c r="O824" s="30" t="s">
        <v>4103</v>
      </c>
      <c r="P824" s="31">
        <v>46052.3700334144</v>
      </c>
      <c r="Q824" s="27" t="s">
        <v>43</v>
      </c>
      <c r="R824" s="28" t="s">
        <v>43</v>
      </c>
      <c r="S824" s="27" t="s">
        <v>75</v>
      </c>
      <c r="T824" s="27" t="s">
        <v>43</v>
      </c>
      <c r="U824" s="5" t="s">
        <v>43</v>
      </c>
      <c r="V824" s="27" t="s">
        <v>161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4104</v>
      </c>
      <c r="B825" s="6" t="s">
        <v>4105</v>
      </c>
      <c r="C825" s="6" t="s">
        <v>975</v>
      </c>
      <c r="D825" s="7" t="s">
        <v>4106</v>
      </c>
      <c r="E825" s="27" t="s">
        <v>4107</v>
      </c>
      <c r="F825" s="5" t="s">
        <v>60</v>
      </c>
      <c r="G825" s="6" t="s">
        <v>547</v>
      </c>
      <c r="H825" s="6" t="s">
        <v>43</v>
      </c>
      <c r="I825" s="6" t="s">
        <v>43</v>
      </c>
      <c r="J825" s="8" t="s">
        <v>93</v>
      </c>
      <c r="K825" s="5" t="s">
        <v>4108</v>
      </c>
      <c r="L825" s="7" t="s">
        <v>63</v>
      </c>
      <c r="M825" s="9" t="s">
        <v>4109</v>
      </c>
      <c r="N825" s="5" t="s">
        <v>1765</v>
      </c>
      <c r="O825" s="30" t="s">
        <v>4110</v>
      </c>
      <c r="P825" s="31">
        <v>46052.3329515856</v>
      </c>
      <c r="Q825" s="27" t="s">
        <v>43</v>
      </c>
      <c r="R825" s="28" t="s">
        <v>43</v>
      </c>
      <c r="S825" s="27" t="s">
        <v>856</v>
      </c>
      <c r="T825" s="27" t="s">
        <v>43</v>
      </c>
      <c r="U825" s="5" t="s">
        <v>43</v>
      </c>
      <c r="V825" s="29" t="s">
        <v>4111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4112</v>
      </c>
      <c r="B826" s="6" t="s">
        <v>4113</v>
      </c>
      <c r="C826" s="6" t="s">
        <v>975</v>
      </c>
      <c r="D826" s="7" t="s">
        <v>4106</v>
      </c>
      <c r="E826" s="27" t="s">
        <v>4107</v>
      </c>
      <c r="F826" s="5" t="s">
        <v>22</v>
      </c>
      <c r="G826" s="6" t="s">
        <v>547</v>
      </c>
      <c r="H826" s="6" t="s">
        <v>43</v>
      </c>
      <c r="I826" s="6" t="s">
        <v>3734</v>
      </c>
      <c r="J826" s="8" t="s">
        <v>1202</v>
      </c>
      <c r="K826" s="5" t="s">
        <v>1203</v>
      </c>
      <c r="L826" s="7" t="s">
        <v>489</v>
      </c>
      <c r="M826" s="9" t="s">
        <v>4114</v>
      </c>
      <c r="N826" s="5" t="s">
        <v>65</v>
      </c>
      <c r="O826" s="30" t="s">
        <v>4115</v>
      </c>
      <c r="P826" s="31">
        <v>46052.3329521181</v>
      </c>
      <c r="Q826" s="27" t="s">
        <v>43</v>
      </c>
      <c r="R826" s="28" t="s">
        <v>43</v>
      </c>
      <c r="S826" s="27" t="s">
        <v>75</v>
      </c>
      <c r="T826" s="27" t="s">
        <v>1065</v>
      </c>
      <c r="U826" s="5" t="s">
        <v>728</v>
      </c>
      <c r="V826" s="27" t="s">
        <v>152</v>
      </c>
      <c r="W826" s="7" t="s">
        <v>4116</v>
      </c>
      <c r="X826" s="7" t="s">
        <v>43</v>
      </c>
      <c r="Y826" s="5" t="s">
        <v>730</v>
      </c>
      <c r="Z826" s="5" t="s">
        <v>43</v>
      </c>
      <c r="AA826" s="7" t="s">
        <v>848</v>
      </c>
      <c r="AB826" s="7" t="s">
        <v>849</v>
      </c>
      <c r="AC826" s="7" t="s">
        <v>849</v>
      </c>
      <c r="AD826" s="7" t="s">
        <v>848</v>
      </c>
      <c r="AE826" s="7" t="s">
        <v>4117</v>
      </c>
      <c r="AF826" s="6" t="s">
        <v>43</v>
      </c>
      <c r="AG826" s="6" t="s">
        <v>43</v>
      </c>
      <c r="AH826" s="6" t="s">
        <v>43</v>
      </c>
      <c r="AI826" s="6" t="s">
        <v>43</v>
      </c>
      <c r="AJ826" s="6" t="s">
        <v>43</v>
      </c>
    </row>
    <row r="827">
      <c r="A827" s="27" t="s">
        <v>4118</v>
      </c>
      <c r="B827" s="6" t="s">
        <v>4119</v>
      </c>
      <c r="C827" s="6" t="s">
        <v>975</v>
      </c>
      <c r="D827" s="7" t="s">
        <v>4106</v>
      </c>
      <c r="E827" s="27" t="s">
        <v>4107</v>
      </c>
      <c r="F827" s="5" t="s">
        <v>22</v>
      </c>
      <c r="G827" s="6" t="s">
        <v>547</v>
      </c>
      <c r="H827" s="6" t="s">
        <v>4120</v>
      </c>
      <c r="I827" s="6" t="s">
        <v>43</v>
      </c>
      <c r="J827" s="8" t="s">
        <v>93</v>
      </c>
      <c r="K827" s="5" t="s">
        <v>4108</v>
      </c>
      <c r="L827" s="7" t="s">
        <v>63</v>
      </c>
      <c r="M827" s="9" t="s">
        <v>4121</v>
      </c>
      <c r="N827" s="5" t="s">
        <v>842</v>
      </c>
      <c r="O827" s="30" t="s">
        <v>4122</v>
      </c>
      <c r="P827" s="31">
        <v>46052.332952662</v>
      </c>
      <c r="Q827" s="27" t="s">
        <v>43</v>
      </c>
      <c r="R827" s="28" t="s">
        <v>4123</v>
      </c>
      <c r="S827" s="27" t="s">
        <v>856</v>
      </c>
      <c r="T827" s="27" t="s">
        <v>727</v>
      </c>
      <c r="U827" s="5" t="s">
        <v>857</v>
      </c>
      <c r="V827" s="29" t="s">
        <v>4111</v>
      </c>
      <c r="W827" s="7" t="s">
        <v>4124</v>
      </c>
      <c r="X827" s="7" t="s">
        <v>43</v>
      </c>
      <c r="Y827" s="5" t="s">
        <v>730</v>
      </c>
      <c r="Z827" s="5" t="s">
        <v>43</v>
      </c>
      <c r="AA827" s="7" t="s">
        <v>43</v>
      </c>
      <c r="AB827" s="7" t="s">
        <v>43</v>
      </c>
      <c r="AC827" s="7" t="s">
        <v>43</v>
      </c>
      <c r="AD827" s="7" t="s">
        <v>43</v>
      </c>
      <c r="AE827" s="7" t="s">
        <v>43</v>
      </c>
      <c r="AF827" s="6" t="s">
        <v>43</v>
      </c>
      <c r="AG827" s="6" t="s">
        <v>43</v>
      </c>
      <c r="AH827" s="6" t="s">
        <v>43</v>
      </c>
      <c r="AI827" s="6" t="s">
        <v>43</v>
      </c>
      <c r="AJ827" s="6" t="s">
        <v>43</v>
      </c>
    </row>
    <row r="828">
      <c r="A828" s="27" t="s">
        <v>4125</v>
      </c>
      <c r="B828" s="6" t="s">
        <v>4119</v>
      </c>
      <c r="C828" s="6" t="s">
        <v>975</v>
      </c>
      <c r="D828" s="7" t="s">
        <v>4106</v>
      </c>
      <c r="E828" s="27" t="s">
        <v>4107</v>
      </c>
      <c r="F828" s="5" t="s">
        <v>22</v>
      </c>
      <c r="G828" s="6" t="s">
        <v>547</v>
      </c>
      <c r="H828" s="6" t="s">
        <v>4120</v>
      </c>
      <c r="I828" s="6" t="s">
        <v>43</v>
      </c>
      <c r="J828" s="8" t="s">
        <v>93</v>
      </c>
      <c r="K828" s="5" t="s">
        <v>4108</v>
      </c>
      <c r="L828" s="7" t="s">
        <v>63</v>
      </c>
      <c r="M828" s="9" t="s">
        <v>4126</v>
      </c>
      <c r="N828" s="5" t="s">
        <v>842</v>
      </c>
      <c r="O828" s="30" t="s">
        <v>4127</v>
      </c>
      <c r="P828" s="31">
        <v>46052.3329528588</v>
      </c>
      <c r="Q828" s="27" t="s">
        <v>43</v>
      </c>
      <c r="R828" s="28" t="s">
        <v>4128</v>
      </c>
      <c r="S828" s="27" t="s">
        <v>75</v>
      </c>
      <c r="T828" s="27" t="s">
        <v>727</v>
      </c>
      <c r="U828" s="5" t="s">
        <v>728</v>
      </c>
      <c r="V828" s="29" t="s">
        <v>4129</v>
      </c>
      <c r="W828" s="7" t="s">
        <v>4130</v>
      </c>
      <c r="X828" s="7" t="s">
        <v>43</v>
      </c>
      <c r="Y828" s="5" t="s">
        <v>730</v>
      </c>
      <c r="Z828" s="5" t="s">
        <v>43</v>
      </c>
      <c r="AA828" s="7" t="s">
        <v>43</v>
      </c>
      <c r="AB828" s="7" t="s">
        <v>43</v>
      </c>
      <c r="AC828" s="7" t="s">
        <v>43</v>
      </c>
      <c r="AD828" s="7" t="s">
        <v>43</v>
      </c>
      <c r="AE828" s="7" t="s">
        <v>43</v>
      </c>
      <c r="AF828" s="6" t="s">
        <v>43</v>
      </c>
      <c r="AG828" s="6" t="s">
        <v>43</v>
      </c>
      <c r="AH828" s="6" t="s">
        <v>43</v>
      </c>
      <c r="AI828" s="6" t="s">
        <v>43</v>
      </c>
      <c r="AJ828" s="6" t="s">
        <v>43</v>
      </c>
    </row>
    <row r="829">
      <c r="A829" s="27" t="s">
        <v>4131</v>
      </c>
      <c r="B829" s="6" t="s">
        <v>4132</v>
      </c>
      <c r="C829" s="6" t="s">
        <v>3147</v>
      </c>
      <c r="D829" s="7" t="s">
        <v>3511</v>
      </c>
      <c r="E829" s="27" t="s">
        <v>3512</v>
      </c>
      <c r="F829" s="5" t="s">
        <v>60</v>
      </c>
      <c r="G829" s="6" t="s">
        <v>419</v>
      </c>
      <c r="H829" s="6" t="s">
        <v>43</v>
      </c>
      <c r="I829" s="6" t="s">
        <v>43</v>
      </c>
      <c r="J829" s="8" t="s">
        <v>168</v>
      </c>
      <c r="K829" s="5" t="s">
        <v>538</v>
      </c>
      <c r="L829" s="7" t="s">
        <v>539</v>
      </c>
      <c r="M829" s="9" t="s">
        <v>4133</v>
      </c>
      <c r="N829" s="5" t="s">
        <v>65</v>
      </c>
      <c r="O829" s="30" t="s">
        <v>4134</v>
      </c>
      <c r="P829" s="31">
        <v>46052.4000402778</v>
      </c>
      <c r="Q829" s="27" t="s">
        <v>43</v>
      </c>
      <c r="R829" s="28" t="s">
        <v>43</v>
      </c>
      <c r="S829" s="27" t="s">
        <v>252</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4135</v>
      </c>
      <c r="B830" s="6" t="s">
        <v>2716</v>
      </c>
      <c r="C830" s="6" t="s">
        <v>3749</v>
      </c>
      <c r="D830" s="7" t="s">
        <v>4136</v>
      </c>
      <c r="E830" s="27" t="s">
        <v>4137</v>
      </c>
      <c r="F830" s="5" t="s">
        <v>60</v>
      </c>
      <c r="G830" s="6" t="s">
        <v>419</v>
      </c>
      <c r="H830" s="6" t="s">
        <v>43</v>
      </c>
      <c r="I830" s="6" t="s">
        <v>43</v>
      </c>
      <c r="J830" s="8" t="s">
        <v>1242</v>
      </c>
      <c r="K830" s="5" t="s">
        <v>1243</v>
      </c>
      <c r="L830" s="7" t="s">
        <v>1244</v>
      </c>
      <c r="M830" s="9" t="s">
        <v>4138</v>
      </c>
      <c r="N830" s="5" t="s">
        <v>423</v>
      </c>
      <c r="O830" s="30" t="s">
        <v>4139</v>
      </c>
      <c r="P830" s="31">
        <v>46051.8258196412</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4140</v>
      </c>
      <c r="B831" s="6" t="s">
        <v>4141</v>
      </c>
      <c r="C831" s="6" t="s">
        <v>1978</v>
      </c>
      <c r="D831" s="7" t="s">
        <v>4142</v>
      </c>
      <c r="E831" s="27" t="s">
        <v>4143</v>
      </c>
      <c r="F831" s="5" t="s">
        <v>60</v>
      </c>
      <c r="G831" s="6" t="s">
        <v>537</v>
      </c>
      <c r="H831" s="6" t="s">
        <v>43</v>
      </c>
      <c r="I831" s="6" t="s">
        <v>43</v>
      </c>
      <c r="J831" s="8" t="s">
        <v>168</v>
      </c>
      <c r="K831" s="5" t="s">
        <v>538</v>
      </c>
      <c r="L831" s="7" t="s">
        <v>539</v>
      </c>
      <c r="M831" s="9" t="s">
        <v>4144</v>
      </c>
      <c r="N831" s="5" t="s">
        <v>423</v>
      </c>
      <c r="O831" s="30" t="s">
        <v>4145</v>
      </c>
      <c r="P831" s="31">
        <v>46052.2249535532</v>
      </c>
      <c r="Q831" s="27" t="s">
        <v>43</v>
      </c>
      <c r="R831" s="28" t="s">
        <v>43</v>
      </c>
      <c r="S831" s="27" t="s">
        <v>252</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4146</v>
      </c>
      <c r="B832" s="6" t="s">
        <v>4147</v>
      </c>
      <c r="C832" s="6" t="s">
        <v>1978</v>
      </c>
      <c r="D832" s="7" t="s">
        <v>4142</v>
      </c>
      <c r="E832" s="27" t="s">
        <v>4143</v>
      </c>
      <c r="F832" s="5" t="s">
        <v>60</v>
      </c>
      <c r="G832" s="6" t="s">
        <v>537</v>
      </c>
      <c r="H832" s="6" t="s">
        <v>43</v>
      </c>
      <c r="I832" s="6" t="s">
        <v>43</v>
      </c>
      <c r="J832" s="8" t="s">
        <v>610</v>
      </c>
      <c r="K832" s="5" t="s">
        <v>611</v>
      </c>
      <c r="L832" s="7" t="s">
        <v>612</v>
      </c>
      <c r="M832" s="9" t="s">
        <v>4148</v>
      </c>
      <c r="N832" s="5" t="s">
        <v>208</v>
      </c>
      <c r="O832" s="30" t="s">
        <v>4145</v>
      </c>
      <c r="P832" s="31">
        <v>46052.2249530093</v>
      </c>
      <c r="Q832" s="27" t="s">
        <v>43</v>
      </c>
      <c r="R832" s="28" t="s">
        <v>43</v>
      </c>
      <c r="S832" s="27" t="s">
        <v>252</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4149</v>
      </c>
      <c r="B833" s="6" t="s">
        <v>4150</v>
      </c>
      <c r="C833" s="6" t="s">
        <v>1978</v>
      </c>
      <c r="D833" s="7" t="s">
        <v>4142</v>
      </c>
      <c r="E833" s="27" t="s">
        <v>4143</v>
      </c>
      <c r="F833" s="5" t="s">
        <v>60</v>
      </c>
      <c r="G833" s="6" t="s">
        <v>537</v>
      </c>
      <c r="H833" s="6" t="s">
        <v>43</v>
      </c>
      <c r="I833" s="6" t="s">
        <v>43</v>
      </c>
      <c r="J833" s="8" t="s">
        <v>552</v>
      </c>
      <c r="K833" s="5" t="s">
        <v>553</v>
      </c>
      <c r="L833" s="7" t="s">
        <v>554</v>
      </c>
      <c r="M833" s="9" t="s">
        <v>4151</v>
      </c>
      <c r="N833" s="5" t="s">
        <v>423</v>
      </c>
      <c r="O833" s="30" t="s">
        <v>4145</v>
      </c>
      <c r="P833" s="31">
        <v>46052.224953206</v>
      </c>
      <c r="Q833" s="27" t="s">
        <v>43</v>
      </c>
      <c r="R833" s="28" t="s">
        <v>43</v>
      </c>
      <c r="S833" s="27" t="s">
        <v>252</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4152</v>
      </c>
      <c r="B834" s="6" t="s">
        <v>4153</v>
      </c>
      <c r="C834" s="6" t="s">
        <v>1978</v>
      </c>
      <c r="D834" s="7" t="s">
        <v>4142</v>
      </c>
      <c r="E834" s="27" t="s">
        <v>4143</v>
      </c>
      <c r="F834" s="5" t="s">
        <v>60</v>
      </c>
      <c r="G834" s="6" t="s">
        <v>537</v>
      </c>
      <c r="H834" s="6" t="s">
        <v>43</v>
      </c>
      <c r="I834" s="6" t="s">
        <v>43</v>
      </c>
      <c r="J834" s="8" t="s">
        <v>474</v>
      </c>
      <c r="K834" s="5" t="s">
        <v>475</v>
      </c>
      <c r="L834" s="7" t="s">
        <v>476</v>
      </c>
      <c r="M834" s="9" t="s">
        <v>4154</v>
      </c>
      <c r="N834" s="5" t="s">
        <v>525</v>
      </c>
      <c r="O834" s="30" t="s">
        <v>4145</v>
      </c>
      <c r="P834" s="31">
        <v>46052.2249533912</v>
      </c>
      <c r="Q834" s="27" t="s">
        <v>43</v>
      </c>
      <c r="R834" s="28" t="s">
        <v>43</v>
      </c>
      <c r="S834" s="27" t="s">
        <v>252</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4155</v>
      </c>
      <c r="B835" s="6" t="s">
        <v>4156</v>
      </c>
      <c r="C835" s="6" t="s">
        <v>3749</v>
      </c>
      <c r="D835" s="7" t="s">
        <v>4136</v>
      </c>
      <c r="E835" s="27" t="s">
        <v>4137</v>
      </c>
      <c r="F835" s="5" t="s">
        <v>60</v>
      </c>
      <c r="G835" s="6" t="s">
        <v>419</v>
      </c>
      <c r="H835" s="6" t="s">
        <v>43</v>
      </c>
      <c r="I835" s="6" t="s">
        <v>43</v>
      </c>
      <c r="J835" s="8" t="s">
        <v>168</v>
      </c>
      <c r="K835" s="5" t="s">
        <v>538</v>
      </c>
      <c r="L835" s="7" t="s">
        <v>539</v>
      </c>
      <c r="M835" s="9" t="s">
        <v>4157</v>
      </c>
      <c r="N835" s="5" t="s">
        <v>423</v>
      </c>
      <c r="O835" s="30" t="s">
        <v>4158</v>
      </c>
      <c r="P835" s="31">
        <v>46051.8258196412</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4159</v>
      </c>
      <c r="B836" s="6" t="s">
        <v>4160</v>
      </c>
      <c r="C836" s="6" t="s">
        <v>975</v>
      </c>
      <c r="D836" s="7" t="s">
        <v>4161</v>
      </c>
      <c r="E836" s="27" t="s">
        <v>4162</v>
      </c>
      <c r="F836" s="5" t="s">
        <v>60</v>
      </c>
      <c r="G836" s="6" t="s">
        <v>537</v>
      </c>
      <c r="H836" s="6" t="s">
        <v>43</v>
      </c>
      <c r="I836" s="6" t="s">
        <v>43</v>
      </c>
      <c r="J836" s="8" t="s">
        <v>1208</v>
      </c>
      <c r="K836" s="5" t="s">
        <v>1209</v>
      </c>
      <c r="L836" s="7" t="s">
        <v>489</v>
      </c>
      <c r="M836" s="9" t="s">
        <v>4163</v>
      </c>
      <c r="N836" s="5" t="s">
        <v>65</v>
      </c>
      <c r="O836" s="30" t="s">
        <v>4164</v>
      </c>
      <c r="P836" s="31">
        <v>46051.8315773148</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4165</v>
      </c>
      <c r="B837" s="6" t="s">
        <v>4166</v>
      </c>
      <c r="C837" s="6" t="s">
        <v>4167</v>
      </c>
      <c r="D837" s="7" t="s">
        <v>4161</v>
      </c>
      <c r="E837" s="27" t="s">
        <v>4162</v>
      </c>
      <c r="F837" s="5" t="s">
        <v>60</v>
      </c>
      <c r="G837" s="6" t="s">
        <v>537</v>
      </c>
      <c r="H837" s="6" t="s">
        <v>43</v>
      </c>
      <c r="I837" s="6" t="s">
        <v>43</v>
      </c>
      <c r="J837" s="8" t="s">
        <v>572</v>
      </c>
      <c r="K837" s="5" t="s">
        <v>573</v>
      </c>
      <c r="L837" s="7" t="s">
        <v>574</v>
      </c>
      <c r="M837" s="9" t="s">
        <v>4168</v>
      </c>
      <c r="N837" s="5" t="s">
        <v>65</v>
      </c>
      <c r="O837" s="30" t="s">
        <v>4164</v>
      </c>
      <c r="P837" s="31">
        <v>46051.8315773148</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4169</v>
      </c>
      <c r="B838" s="6" t="s">
        <v>4170</v>
      </c>
      <c r="C838" s="6" t="s">
        <v>852</v>
      </c>
      <c r="D838" s="7" t="s">
        <v>4171</v>
      </c>
      <c r="E838" s="27" t="s">
        <v>4172</v>
      </c>
      <c r="F838" s="5" t="s">
        <v>60</v>
      </c>
      <c r="G838" s="6" t="s">
        <v>419</v>
      </c>
      <c r="H838" s="6" t="s">
        <v>43</v>
      </c>
      <c r="I838" s="6" t="s">
        <v>43</v>
      </c>
      <c r="J838" s="8" t="s">
        <v>643</v>
      </c>
      <c r="K838" s="5" t="s">
        <v>644</v>
      </c>
      <c r="L838" s="7" t="s">
        <v>645</v>
      </c>
      <c r="M838" s="9" t="s">
        <v>4173</v>
      </c>
      <c r="N838" s="5" t="s">
        <v>65</v>
      </c>
      <c r="O838" s="30" t="s">
        <v>4174</v>
      </c>
      <c r="P838" s="31">
        <v>46052.3322849884</v>
      </c>
      <c r="Q838" s="27" t="s">
        <v>43</v>
      </c>
      <c r="R838" s="28" t="s">
        <v>43</v>
      </c>
      <c r="S838" s="27" t="s">
        <v>252</v>
      </c>
      <c r="T838" s="27" t="s">
        <v>43</v>
      </c>
      <c r="U838" s="5" t="s">
        <v>43</v>
      </c>
      <c r="V838" s="27" t="s">
        <v>1385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4175</v>
      </c>
      <c r="B839" s="6" t="s">
        <v>4176</v>
      </c>
      <c r="C839" s="6" t="s">
        <v>852</v>
      </c>
      <c r="D839" s="7" t="s">
        <v>4171</v>
      </c>
      <c r="E839" s="27" t="s">
        <v>4172</v>
      </c>
      <c r="F839" s="5" t="s">
        <v>60</v>
      </c>
      <c r="G839" s="6" t="s">
        <v>419</v>
      </c>
      <c r="H839" s="6" t="s">
        <v>43</v>
      </c>
      <c r="I839" s="6" t="s">
        <v>43</v>
      </c>
      <c r="J839" s="8" t="s">
        <v>651</v>
      </c>
      <c r="K839" s="5" t="s">
        <v>652</v>
      </c>
      <c r="L839" s="7" t="s">
        <v>653</v>
      </c>
      <c r="M839" s="9" t="s">
        <v>4177</v>
      </c>
      <c r="N839" s="5" t="s">
        <v>423</v>
      </c>
      <c r="O839" s="30" t="s">
        <v>4174</v>
      </c>
      <c r="P839" s="31">
        <v>46052.3322851852</v>
      </c>
      <c r="Q839" s="27" t="s">
        <v>43</v>
      </c>
      <c r="R839" s="28" t="s">
        <v>43</v>
      </c>
      <c r="S839" s="27" t="s">
        <v>252</v>
      </c>
      <c r="T839" s="27" t="s">
        <v>43</v>
      </c>
      <c r="U839" s="5" t="s">
        <v>43</v>
      </c>
      <c r="V839" s="27" t="s">
        <v>1385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4178</v>
      </c>
      <c r="B840" s="6" t="s">
        <v>4179</v>
      </c>
      <c r="C840" s="6" t="s">
        <v>852</v>
      </c>
      <c r="D840" s="7" t="s">
        <v>4180</v>
      </c>
      <c r="E840" s="27" t="s">
        <v>4181</v>
      </c>
      <c r="F840" s="5" t="s">
        <v>60</v>
      </c>
      <c r="G840" s="6" t="s">
        <v>419</v>
      </c>
      <c r="H840" s="6" t="s">
        <v>43</v>
      </c>
      <c r="I840" s="6" t="s">
        <v>43</v>
      </c>
      <c r="J840" s="8" t="s">
        <v>521</v>
      </c>
      <c r="K840" s="5" t="s">
        <v>522</v>
      </c>
      <c r="L840" s="7" t="s">
        <v>523</v>
      </c>
      <c r="M840" s="9" t="s">
        <v>4182</v>
      </c>
      <c r="N840" s="5" t="s">
        <v>65</v>
      </c>
      <c r="O840" s="30" t="s">
        <v>4183</v>
      </c>
      <c r="P840" s="31">
        <v>46052.2457546643</v>
      </c>
      <c r="Q840" s="27" t="s">
        <v>43</v>
      </c>
      <c r="R840" s="28" t="s">
        <v>43</v>
      </c>
      <c r="S840" s="27" t="s">
        <v>252</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4184</v>
      </c>
      <c r="B841" s="6" t="s">
        <v>4185</v>
      </c>
      <c r="C841" s="6" t="s">
        <v>852</v>
      </c>
      <c r="D841" s="7" t="s">
        <v>4180</v>
      </c>
      <c r="E841" s="27" t="s">
        <v>4181</v>
      </c>
      <c r="F841" s="5" t="s">
        <v>60</v>
      </c>
      <c r="G841" s="6" t="s">
        <v>419</v>
      </c>
      <c r="H841" s="6" t="s">
        <v>43</v>
      </c>
      <c r="I841" s="6" t="s">
        <v>43</v>
      </c>
      <c r="J841" s="8" t="s">
        <v>528</v>
      </c>
      <c r="K841" s="5" t="s">
        <v>529</v>
      </c>
      <c r="L841" s="7" t="s">
        <v>530</v>
      </c>
      <c r="M841" s="9" t="s">
        <v>4186</v>
      </c>
      <c r="N841" s="5" t="s">
        <v>423</v>
      </c>
      <c r="O841" s="30" t="s">
        <v>4187</v>
      </c>
      <c r="P841" s="31">
        <v>46052.2457546643</v>
      </c>
      <c r="Q841" s="27" t="s">
        <v>43</v>
      </c>
      <c r="R841" s="28" t="s">
        <v>43</v>
      </c>
      <c r="S841" s="27" t="s">
        <v>252</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4188</v>
      </c>
      <c r="B842" s="6" t="s">
        <v>4189</v>
      </c>
      <c r="C842" s="6" t="s">
        <v>852</v>
      </c>
      <c r="D842" s="7" t="s">
        <v>4180</v>
      </c>
      <c r="E842" s="27" t="s">
        <v>4181</v>
      </c>
      <c r="F842" s="5" t="s">
        <v>60</v>
      </c>
      <c r="G842" s="6" t="s">
        <v>419</v>
      </c>
      <c r="H842" s="6" t="s">
        <v>43</v>
      </c>
      <c r="I842" s="6" t="s">
        <v>43</v>
      </c>
      <c r="J842" s="8" t="s">
        <v>509</v>
      </c>
      <c r="K842" s="5" t="s">
        <v>510</v>
      </c>
      <c r="L842" s="7" t="s">
        <v>505</v>
      </c>
      <c r="M842" s="9" t="s">
        <v>4190</v>
      </c>
      <c r="N842" s="5" t="s">
        <v>65</v>
      </c>
      <c r="O842" s="30" t="s">
        <v>4191</v>
      </c>
      <c r="P842" s="31">
        <v>46052.2457546643</v>
      </c>
      <c r="Q842" s="27" t="s">
        <v>43</v>
      </c>
      <c r="R842" s="28" t="s">
        <v>43</v>
      </c>
      <c r="S842" s="27" t="s">
        <v>252</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4192</v>
      </c>
      <c r="B843" s="6" t="s">
        <v>4193</v>
      </c>
      <c r="C843" s="6" t="s">
        <v>852</v>
      </c>
      <c r="D843" s="7" t="s">
        <v>4180</v>
      </c>
      <c r="E843" s="27" t="s">
        <v>4181</v>
      </c>
      <c r="F843" s="5" t="s">
        <v>60</v>
      </c>
      <c r="G843" s="6" t="s">
        <v>419</v>
      </c>
      <c r="H843" s="6" t="s">
        <v>43</v>
      </c>
      <c r="I843" s="6" t="s">
        <v>43</v>
      </c>
      <c r="J843" s="8" t="s">
        <v>515</v>
      </c>
      <c r="K843" s="5" t="s">
        <v>516</v>
      </c>
      <c r="L843" s="7" t="s">
        <v>517</v>
      </c>
      <c r="M843" s="9" t="s">
        <v>4194</v>
      </c>
      <c r="N843" s="5" t="s">
        <v>65</v>
      </c>
      <c r="O843" s="30" t="s">
        <v>4195</v>
      </c>
      <c r="P843" s="31">
        <v>46052.2457548264</v>
      </c>
      <c r="Q843" s="27" t="s">
        <v>43</v>
      </c>
      <c r="R843" s="28" t="s">
        <v>43</v>
      </c>
      <c r="S843" s="27" t="s">
        <v>252</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4196</v>
      </c>
      <c r="B844" s="6" t="s">
        <v>4197</v>
      </c>
      <c r="C844" s="6" t="s">
        <v>975</v>
      </c>
      <c r="D844" s="7" t="s">
        <v>4198</v>
      </c>
      <c r="E844" s="27" t="s">
        <v>4199</v>
      </c>
      <c r="F844" s="5" t="s">
        <v>60</v>
      </c>
      <c r="G844" s="6" t="s">
        <v>547</v>
      </c>
      <c r="H844" s="6" t="s">
        <v>4200</v>
      </c>
      <c r="I844" s="6" t="s">
        <v>43</v>
      </c>
      <c r="J844" s="8" t="s">
        <v>610</v>
      </c>
      <c r="K844" s="5" t="s">
        <v>611</v>
      </c>
      <c r="L844" s="7" t="s">
        <v>612</v>
      </c>
      <c r="M844" s="9" t="s">
        <v>4201</v>
      </c>
      <c r="N844" s="5" t="s">
        <v>65</v>
      </c>
      <c r="O844" s="30" t="s">
        <v>4202</v>
      </c>
      <c r="P844" s="31">
        <v>46052.4180979167</v>
      </c>
      <c r="Q844" s="27" t="s">
        <v>43</v>
      </c>
      <c r="R844" s="28" t="s">
        <v>43</v>
      </c>
      <c r="S844" s="27" t="s">
        <v>252</v>
      </c>
      <c r="T844" s="27" t="s">
        <v>43</v>
      </c>
      <c r="U844" s="5" t="s">
        <v>43</v>
      </c>
      <c r="V844" s="27" t="s">
        <v>338</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4203</v>
      </c>
      <c r="B845" s="6" t="s">
        <v>4204</v>
      </c>
      <c r="C845" s="6" t="s">
        <v>1179</v>
      </c>
      <c r="D845" s="7" t="s">
        <v>4205</v>
      </c>
      <c r="E845" s="27" t="s">
        <v>4206</v>
      </c>
      <c r="F845" s="5" t="s">
        <v>60</v>
      </c>
      <c r="G845" s="6" t="s">
        <v>419</v>
      </c>
      <c r="H845" s="6" t="s">
        <v>43</v>
      </c>
      <c r="I845" s="6" t="s">
        <v>43</v>
      </c>
      <c r="J845" s="8" t="s">
        <v>468</v>
      </c>
      <c r="K845" s="5" t="s">
        <v>469</v>
      </c>
      <c r="L845" s="7" t="s">
        <v>63</v>
      </c>
      <c r="M845" s="9" t="s">
        <v>4207</v>
      </c>
      <c r="N845" s="5" t="s">
        <v>423</v>
      </c>
      <c r="O845" s="30" t="s">
        <v>4208</v>
      </c>
      <c r="P845" s="31">
        <v>46052.3580658218</v>
      </c>
      <c r="Q845" s="27" t="s">
        <v>43</v>
      </c>
      <c r="R845" s="28" t="s">
        <v>43</v>
      </c>
      <c r="S845" s="27" t="s">
        <v>252</v>
      </c>
      <c r="T845" s="27" t="s">
        <v>43</v>
      </c>
      <c r="U845" s="5" t="s">
        <v>43</v>
      </c>
      <c r="V845" s="27" t="s">
        <v>338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4209</v>
      </c>
      <c r="B846" s="6" t="s">
        <v>4210</v>
      </c>
      <c r="C846" s="6" t="s">
        <v>1179</v>
      </c>
      <c r="D846" s="7" t="s">
        <v>4205</v>
      </c>
      <c r="E846" s="27" t="s">
        <v>4206</v>
      </c>
      <c r="F846" s="5" t="s">
        <v>60</v>
      </c>
      <c r="G846" s="6" t="s">
        <v>419</v>
      </c>
      <c r="H846" s="6" t="s">
        <v>43</v>
      </c>
      <c r="I846" s="6" t="s">
        <v>43</v>
      </c>
      <c r="J846" s="8" t="s">
        <v>589</v>
      </c>
      <c r="K846" s="5" t="s">
        <v>590</v>
      </c>
      <c r="L846" s="7" t="s">
        <v>591</v>
      </c>
      <c r="M846" s="9" t="s">
        <v>4211</v>
      </c>
      <c r="N846" s="5" t="s">
        <v>423</v>
      </c>
      <c r="O846" s="30" t="s">
        <v>4208</v>
      </c>
      <c r="P846" s="31">
        <v>46052.3580660532</v>
      </c>
      <c r="Q846" s="27" t="s">
        <v>43</v>
      </c>
      <c r="R846" s="28" t="s">
        <v>43</v>
      </c>
      <c r="S846" s="27" t="s">
        <v>252</v>
      </c>
      <c r="T846" s="27" t="s">
        <v>43</v>
      </c>
      <c r="U846" s="5" t="s">
        <v>43</v>
      </c>
      <c r="V846" s="27" t="s">
        <v>338</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4212</v>
      </c>
      <c r="B847" s="6" t="s">
        <v>4213</v>
      </c>
      <c r="C847" s="6" t="s">
        <v>1179</v>
      </c>
      <c r="D847" s="7" t="s">
        <v>4205</v>
      </c>
      <c r="E847" s="27" t="s">
        <v>4206</v>
      </c>
      <c r="F847" s="5" t="s">
        <v>60</v>
      </c>
      <c r="G847" s="6" t="s">
        <v>419</v>
      </c>
      <c r="H847" s="6" t="s">
        <v>43</v>
      </c>
      <c r="I847" s="6" t="s">
        <v>43</v>
      </c>
      <c r="J847" s="8" t="s">
        <v>563</v>
      </c>
      <c r="K847" s="5" t="s">
        <v>564</v>
      </c>
      <c r="L847" s="7" t="s">
        <v>565</v>
      </c>
      <c r="M847" s="9" t="s">
        <v>4214</v>
      </c>
      <c r="N847" s="5" t="s">
        <v>423</v>
      </c>
      <c r="O847" s="30" t="s">
        <v>4208</v>
      </c>
      <c r="P847" s="31">
        <v>46052.3580660069</v>
      </c>
      <c r="Q847" s="27" t="s">
        <v>43</v>
      </c>
      <c r="R847" s="28" t="s">
        <v>43</v>
      </c>
      <c r="S847" s="27" t="s">
        <v>252</v>
      </c>
      <c r="T847" s="27" t="s">
        <v>43</v>
      </c>
      <c r="U847" s="5" t="s">
        <v>43</v>
      </c>
      <c r="V847" s="27" t="s">
        <v>338</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4215</v>
      </c>
      <c r="B848" s="6" t="s">
        <v>4216</v>
      </c>
      <c r="C848" s="6" t="s">
        <v>919</v>
      </c>
      <c r="D848" s="7" t="s">
        <v>2024</v>
      </c>
      <c r="E848" s="27" t="s">
        <v>2025</v>
      </c>
      <c r="F848" s="5" t="s">
        <v>22</v>
      </c>
      <c r="G848" s="6" t="s">
        <v>547</v>
      </c>
      <c r="H848" s="6" t="s">
        <v>43</v>
      </c>
      <c r="I848" s="6" t="s">
        <v>4217</v>
      </c>
      <c r="J848" s="8" t="s">
        <v>1013</v>
      </c>
      <c r="K848" s="5" t="s">
        <v>1014</v>
      </c>
      <c r="L848" s="7" t="s">
        <v>1015</v>
      </c>
      <c r="M848" s="9" t="s">
        <v>4218</v>
      </c>
      <c r="N848" s="5" t="s">
        <v>1765</v>
      </c>
      <c r="O848" s="30" t="s">
        <v>4219</v>
      </c>
      <c r="P848" s="31">
        <v>46051.8681528588</v>
      </c>
      <c r="Q848" s="27" t="s">
        <v>43</v>
      </c>
      <c r="R848" s="28" t="s">
        <v>43</v>
      </c>
      <c r="S848" s="27" t="s">
        <v>105</v>
      </c>
      <c r="T848" s="27" t="s">
        <v>727</v>
      </c>
      <c r="U848" s="5" t="s">
        <v>1019</v>
      </c>
      <c r="V848" s="27" t="s">
        <v>4220</v>
      </c>
      <c r="W848" s="7" t="s">
        <v>4221</v>
      </c>
      <c r="X848" s="7" t="s">
        <v>43</v>
      </c>
      <c r="Y848" s="5" t="s">
        <v>730</v>
      </c>
      <c r="Z848" s="5" t="s">
        <v>43</v>
      </c>
      <c r="AA848" s="7" t="s">
        <v>848</v>
      </c>
      <c r="AB848" s="7" t="s">
        <v>849</v>
      </c>
      <c r="AC848" s="7" t="s">
        <v>849</v>
      </c>
      <c r="AD848" s="7" t="s">
        <v>848</v>
      </c>
      <c r="AE848" s="7" t="s">
        <v>4222</v>
      </c>
      <c r="AF848" s="6" t="s">
        <v>43</v>
      </c>
      <c r="AG848" s="6" t="s">
        <v>43</v>
      </c>
      <c r="AH848" s="6" t="s">
        <v>43</v>
      </c>
      <c r="AI848" s="6" t="s">
        <v>43</v>
      </c>
      <c r="AJ848" s="6" t="s">
        <v>43</v>
      </c>
    </row>
    <row r="849">
      <c r="A849" s="27" t="s">
        <v>4223</v>
      </c>
      <c r="B849" s="6" t="s">
        <v>4216</v>
      </c>
      <c r="C849" s="6" t="s">
        <v>919</v>
      </c>
      <c r="D849" s="7" t="s">
        <v>2024</v>
      </c>
      <c r="E849" s="27" t="s">
        <v>2025</v>
      </c>
      <c r="F849" s="5" t="s">
        <v>22</v>
      </c>
      <c r="G849" s="6" t="s">
        <v>547</v>
      </c>
      <c r="H849" s="6" t="s">
        <v>43</v>
      </c>
      <c r="I849" s="6" t="s">
        <v>4217</v>
      </c>
      <c r="J849" s="8" t="s">
        <v>1013</v>
      </c>
      <c r="K849" s="5" t="s">
        <v>1014</v>
      </c>
      <c r="L849" s="7" t="s">
        <v>1015</v>
      </c>
      <c r="M849" s="9" t="s">
        <v>4224</v>
      </c>
      <c r="N849" s="5" t="s">
        <v>1765</v>
      </c>
      <c r="O849" s="30" t="s">
        <v>4225</v>
      </c>
      <c r="P849" s="31">
        <v>46051.8681528588</v>
      </c>
      <c r="Q849" s="27" t="s">
        <v>43</v>
      </c>
      <c r="R849" s="28" t="s">
        <v>43</v>
      </c>
      <c r="S849" s="27" t="s">
        <v>856</v>
      </c>
      <c r="T849" s="27" t="s">
        <v>727</v>
      </c>
      <c r="U849" s="5" t="s">
        <v>857</v>
      </c>
      <c r="V849" s="27" t="s">
        <v>4220</v>
      </c>
      <c r="W849" s="7" t="s">
        <v>4226</v>
      </c>
      <c r="X849" s="7" t="s">
        <v>43</v>
      </c>
      <c r="Y849" s="5" t="s">
        <v>859</v>
      </c>
      <c r="Z849" s="5" t="s">
        <v>43</v>
      </c>
      <c r="AA849" s="7" t="s">
        <v>848</v>
      </c>
      <c r="AB849" s="7" t="s">
        <v>849</v>
      </c>
      <c r="AC849" s="7" t="s">
        <v>849</v>
      </c>
      <c r="AD849" s="7" t="s">
        <v>848</v>
      </c>
      <c r="AE849" s="7" t="s">
        <v>4222</v>
      </c>
      <c r="AF849" s="6" t="s">
        <v>43</v>
      </c>
      <c r="AG849" s="6" t="s">
        <v>43</v>
      </c>
      <c r="AH849" s="6" t="s">
        <v>43</v>
      </c>
      <c r="AI849" s="6" t="s">
        <v>43</v>
      </c>
      <c r="AJ849" s="6" t="s">
        <v>43</v>
      </c>
    </row>
    <row r="850">
      <c r="A850" s="27" t="s">
        <v>4227</v>
      </c>
      <c r="B850" s="6" t="s">
        <v>4216</v>
      </c>
      <c r="C850" s="6" t="s">
        <v>919</v>
      </c>
      <c r="D850" s="7" t="s">
        <v>2024</v>
      </c>
      <c r="E850" s="27" t="s">
        <v>2025</v>
      </c>
      <c r="F850" s="5" t="s">
        <v>22</v>
      </c>
      <c r="G850" s="6" t="s">
        <v>547</v>
      </c>
      <c r="H850" s="6" t="s">
        <v>43</v>
      </c>
      <c r="I850" s="6" t="s">
        <v>4217</v>
      </c>
      <c r="J850" s="8" t="s">
        <v>1013</v>
      </c>
      <c r="K850" s="5" t="s">
        <v>1014</v>
      </c>
      <c r="L850" s="7" t="s">
        <v>1015</v>
      </c>
      <c r="M850" s="9" t="s">
        <v>4228</v>
      </c>
      <c r="N850" s="5" t="s">
        <v>1765</v>
      </c>
      <c r="O850" s="30" t="s">
        <v>4229</v>
      </c>
      <c r="P850" s="31">
        <v>46051.868153044</v>
      </c>
      <c r="Q850" s="27" t="s">
        <v>43</v>
      </c>
      <c r="R850" s="28" t="s">
        <v>43</v>
      </c>
      <c r="S850" s="27" t="s">
        <v>75</v>
      </c>
      <c r="T850" s="27" t="s">
        <v>727</v>
      </c>
      <c r="U850" s="5" t="s">
        <v>728</v>
      </c>
      <c r="V850" s="27" t="s">
        <v>4220</v>
      </c>
      <c r="W850" s="7" t="s">
        <v>4230</v>
      </c>
      <c r="X850" s="7" t="s">
        <v>43</v>
      </c>
      <c r="Y850" s="5" t="s">
        <v>859</v>
      </c>
      <c r="Z850" s="5" t="s">
        <v>43</v>
      </c>
      <c r="AA850" s="7" t="s">
        <v>848</v>
      </c>
      <c r="AB850" s="7" t="s">
        <v>849</v>
      </c>
      <c r="AC850" s="7" t="s">
        <v>849</v>
      </c>
      <c r="AD850" s="7" t="s">
        <v>848</v>
      </c>
      <c r="AE850" s="7" t="s">
        <v>4222</v>
      </c>
      <c r="AF850" s="6" t="s">
        <v>43</v>
      </c>
      <c r="AG850" s="6" t="s">
        <v>43</v>
      </c>
      <c r="AH850" s="6" t="s">
        <v>43</v>
      </c>
      <c r="AI850" s="6" t="s">
        <v>43</v>
      </c>
      <c r="AJ850" s="6" t="s">
        <v>43</v>
      </c>
    </row>
    <row r="851">
      <c r="A851" s="27" t="s">
        <v>4231</v>
      </c>
      <c r="B851" s="6" t="s">
        <v>4232</v>
      </c>
      <c r="C851" s="6" t="s">
        <v>4233</v>
      </c>
      <c r="D851" s="7" t="s">
        <v>4198</v>
      </c>
      <c r="E851" s="27" t="s">
        <v>4199</v>
      </c>
      <c r="F851" s="5" t="s">
        <v>60</v>
      </c>
      <c r="G851" s="6" t="s">
        <v>547</v>
      </c>
      <c r="H851" s="6" t="s">
        <v>43</v>
      </c>
      <c r="I851" s="6" t="s">
        <v>43</v>
      </c>
      <c r="J851" s="8" t="s">
        <v>468</v>
      </c>
      <c r="K851" s="5" t="s">
        <v>469</v>
      </c>
      <c r="L851" s="7" t="s">
        <v>63</v>
      </c>
      <c r="M851" s="9" t="s">
        <v>4234</v>
      </c>
      <c r="N851" s="5" t="s">
        <v>423</v>
      </c>
      <c r="O851" s="30" t="s">
        <v>4235</v>
      </c>
      <c r="P851" s="31">
        <v>46052.3760510417</v>
      </c>
      <c r="Q851" s="27" t="s">
        <v>43</v>
      </c>
      <c r="R851" s="28" t="s">
        <v>43</v>
      </c>
      <c r="S851" s="27" t="s">
        <v>252</v>
      </c>
      <c r="T851" s="27" t="s">
        <v>43</v>
      </c>
      <c r="U851" s="5" t="s">
        <v>43</v>
      </c>
      <c r="V851" s="27" t="s">
        <v>338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4236</v>
      </c>
      <c r="B852" s="6" t="s">
        <v>4237</v>
      </c>
      <c r="C852" s="6" t="s">
        <v>4238</v>
      </c>
      <c r="D852" s="7" t="s">
        <v>4239</v>
      </c>
      <c r="E852" s="27" t="s">
        <v>4240</v>
      </c>
      <c r="F852" s="5" t="s">
        <v>60</v>
      </c>
      <c r="G852" s="6" t="s">
        <v>43</v>
      </c>
      <c r="H852" s="6" t="s">
        <v>43</v>
      </c>
      <c r="I852" s="6" t="s">
        <v>43</v>
      </c>
      <c r="J852" s="8" t="s">
        <v>572</v>
      </c>
      <c r="K852" s="5" t="s">
        <v>573</v>
      </c>
      <c r="L852" s="7" t="s">
        <v>574</v>
      </c>
      <c r="M852" s="9" t="s">
        <v>4241</v>
      </c>
      <c r="N852" s="5" t="s">
        <v>423</v>
      </c>
      <c r="O852" s="30" t="s">
        <v>4242</v>
      </c>
      <c r="P852" s="31">
        <v>46052.2279712153</v>
      </c>
      <c r="Q852" s="27" t="s">
        <v>43</v>
      </c>
      <c r="R852" s="28" t="s">
        <v>43</v>
      </c>
      <c r="S852" s="27" t="s">
        <v>252</v>
      </c>
      <c r="T852" s="27" t="s">
        <v>43</v>
      </c>
      <c r="U852" s="5" t="s">
        <v>43</v>
      </c>
      <c r="V852" s="27" t="s">
        <v>338</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4243</v>
      </c>
      <c r="B853" s="6" t="s">
        <v>4244</v>
      </c>
      <c r="C853" s="6" t="s">
        <v>4238</v>
      </c>
      <c r="D853" s="7" t="s">
        <v>4239</v>
      </c>
      <c r="E853" s="27" t="s">
        <v>4240</v>
      </c>
      <c r="F853" s="5" t="s">
        <v>60</v>
      </c>
      <c r="G853" s="6" t="s">
        <v>43</v>
      </c>
      <c r="H853" s="6" t="s">
        <v>43</v>
      </c>
      <c r="I853" s="6" t="s">
        <v>43</v>
      </c>
      <c r="J853" s="8" t="s">
        <v>442</v>
      </c>
      <c r="K853" s="5" t="s">
        <v>443</v>
      </c>
      <c r="L853" s="7" t="s">
        <v>63</v>
      </c>
      <c r="M853" s="9" t="s">
        <v>4245</v>
      </c>
      <c r="N853" s="5" t="s">
        <v>423</v>
      </c>
      <c r="O853" s="30" t="s">
        <v>4242</v>
      </c>
      <c r="P853" s="31">
        <v>46052.227971412</v>
      </c>
      <c r="Q853" s="27" t="s">
        <v>43</v>
      </c>
      <c r="R853" s="28" t="s">
        <v>43</v>
      </c>
      <c r="S853" s="27" t="s">
        <v>252</v>
      </c>
      <c r="T853" s="27" t="s">
        <v>43</v>
      </c>
      <c r="U853" s="5" t="s">
        <v>43</v>
      </c>
      <c r="V853" s="27" t="s">
        <v>338</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4246</v>
      </c>
      <c r="B854" s="6" t="s">
        <v>4247</v>
      </c>
      <c r="C854" s="6" t="s">
        <v>4238</v>
      </c>
      <c r="D854" s="7" t="s">
        <v>4239</v>
      </c>
      <c r="E854" s="27" t="s">
        <v>4240</v>
      </c>
      <c r="F854" s="5" t="s">
        <v>60</v>
      </c>
      <c r="G854" s="6" t="s">
        <v>43</v>
      </c>
      <c r="H854" s="6" t="s">
        <v>43</v>
      </c>
      <c r="I854" s="6" t="s">
        <v>43</v>
      </c>
      <c r="J854" s="8" t="s">
        <v>583</v>
      </c>
      <c r="K854" s="5" t="s">
        <v>584</v>
      </c>
      <c r="L854" s="7" t="s">
        <v>585</v>
      </c>
      <c r="M854" s="9" t="s">
        <v>4248</v>
      </c>
      <c r="N854" s="5" t="s">
        <v>423</v>
      </c>
      <c r="O854" s="30" t="s">
        <v>4242</v>
      </c>
      <c r="P854" s="31">
        <v>46052.227971412</v>
      </c>
      <c r="Q854" s="27" t="s">
        <v>43</v>
      </c>
      <c r="R854" s="28" t="s">
        <v>43</v>
      </c>
      <c r="S854" s="27" t="s">
        <v>252</v>
      </c>
      <c r="T854" s="27" t="s">
        <v>43</v>
      </c>
      <c r="U854" s="5" t="s">
        <v>43</v>
      </c>
      <c r="V854" s="27" t="s">
        <v>338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4249</v>
      </c>
      <c r="B855" s="6" t="s">
        <v>4250</v>
      </c>
      <c r="C855" s="6" t="s">
        <v>4238</v>
      </c>
      <c r="D855" s="7" t="s">
        <v>4239</v>
      </c>
      <c r="E855" s="27" t="s">
        <v>4240</v>
      </c>
      <c r="F855" s="5" t="s">
        <v>60</v>
      </c>
      <c r="G855" s="6" t="s">
        <v>43</v>
      </c>
      <c r="H855" s="6" t="s">
        <v>43</v>
      </c>
      <c r="I855" s="6" t="s">
        <v>43</v>
      </c>
      <c r="J855" s="8" t="s">
        <v>589</v>
      </c>
      <c r="K855" s="5" t="s">
        <v>590</v>
      </c>
      <c r="L855" s="7" t="s">
        <v>591</v>
      </c>
      <c r="M855" s="9" t="s">
        <v>4251</v>
      </c>
      <c r="N855" s="5" t="s">
        <v>423</v>
      </c>
      <c r="O855" s="30" t="s">
        <v>4242</v>
      </c>
      <c r="P855" s="31">
        <v>46052.2279715625</v>
      </c>
      <c r="Q855" s="27" t="s">
        <v>43</v>
      </c>
      <c r="R855" s="28" t="s">
        <v>43</v>
      </c>
      <c r="S855" s="27" t="s">
        <v>252</v>
      </c>
      <c r="T855" s="27" t="s">
        <v>43</v>
      </c>
      <c r="U855" s="5" t="s">
        <v>43</v>
      </c>
      <c r="V855" s="27" t="s">
        <v>338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4252</v>
      </c>
      <c r="B856" s="6" t="s">
        <v>4253</v>
      </c>
      <c r="C856" s="6" t="s">
        <v>4238</v>
      </c>
      <c r="D856" s="7" t="s">
        <v>4239</v>
      </c>
      <c r="E856" s="27" t="s">
        <v>4240</v>
      </c>
      <c r="F856" s="5" t="s">
        <v>60</v>
      </c>
      <c r="G856" s="6" t="s">
        <v>43</v>
      </c>
      <c r="H856" s="6" t="s">
        <v>43</v>
      </c>
      <c r="I856" s="6" t="s">
        <v>43</v>
      </c>
      <c r="J856" s="8" t="s">
        <v>595</v>
      </c>
      <c r="K856" s="5" t="s">
        <v>596</v>
      </c>
      <c r="L856" s="7" t="s">
        <v>597</v>
      </c>
      <c r="M856" s="9" t="s">
        <v>4254</v>
      </c>
      <c r="N856" s="5" t="s">
        <v>423</v>
      </c>
      <c r="O856" s="30" t="s">
        <v>4242</v>
      </c>
      <c r="P856" s="31">
        <v>46052.2279715625</v>
      </c>
      <c r="Q856" s="27" t="s">
        <v>43</v>
      </c>
      <c r="R856" s="28" t="s">
        <v>43</v>
      </c>
      <c r="S856" s="27" t="s">
        <v>252</v>
      </c>
      <c r="T856" s="27" t="s">
        <v>43</v>
      </c>
      <c r="U856" s="5" t="s">
        <v>43</v>
      </c>
      <c r="V856" s="27" t="s">
        <v>338</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4255</v>
      </c>
      <c r="B857" s="6" t="s">
        <v>4256</v>
      </c>
      <c r="C857" s="6" t="s">
        <v>4238</v>
      </c>
      <c r="D857" s="7" t="s">
        <v>4239</v>
      </c>
      <c r="E857" s="27" t="s">
        <v>4240</v>
      </c>
      <c r="F857" s="5" t="s">
        <v>60</v>
      </c>
      <c r="G857" s="6" t="s">
        <v>43</v>
      </c>
      <c r="H857" s="6" t="s">
        <v>43</v>
      </c>
      <c r="I857" s="6" t="s">
        <v>43</v>
      </c>
      <c r="J857" s="8" t="s">
        <v>481</v>
      </c>
      <c r="K857" s="5" t="s">
        <v>482</v>
      </c>
      <c r="L857" s="7" t="s">
        <v>483</v>
      </c>
      <c r="M857" s="9" t="s">
        <v>4257</v>
      </c>
      <c r="N857" s="5" t="s">
        <v>423</v>
      </c>
      <c r="O857" s="30" t="s">
        <v>4242</v>
      </c>
      <c r="P857" s="31">
        <v>46052.2279717593</v>
      </c>
      <c r="Q857" s="27" t="s">
        <v>43</v>
      </c>
      <c r="R857" s="28" t="s">
        <v>43</v>
      </c>
      <c r="S857" s="27" t="s">
        <v>252</v>
      </c>
      <c r="T857" s="27" t="s">
        <v>43</v>
      </c>
      <c r="U857" s="5" t="s">
        <v>43</v>
      </c>
      <c r="V857" s="27" t="s">
        <v>338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4258</v>
      </c>
      <c r="B858" s="6" t="s">
        <v>4259</v>
      </c>
      <c r="C858" s="6" t="s">
        <v>4238</v>
      </c>
      <c r="D858" s="7" t="s">
        <v>4239</v>
      </c>
      <c r="E858" s="27" t="s">
        <v>4240</v>
      </c>
      <c r="F858" s="5" t="s">
        <v>60</v>
      </c>
      <c r="G858" s="6" t="s">
        <v>43</v>
      </c>
      <c r="H858" s="6" t="s">
        <v>43</v>
      </c>
      <c r="I858" s="6" t="s">
        <v>43</v>
      </c>
      <c r="J858" s="8" t="s">
        <v>468</v>
      </c>
      <c r="K858" s="5" t="s">
        <v>469</v>
      </c>
      <c r="L858" s="7" t="s">
        <v>63</v>
      </c>
      <c r="M858" s="9" t="s">
        <v>4260</v>
      </c>
      <c r="N858" s="5" t="s">
        <v>423</v>
      </c>
      <c r="O858" s="30" t="s">
        <v>4261</v>
      </c>
      <c r="P858" s="31">
        <v>46052.2279717593</v>
      </c>
      <c r="Q858" s="27" t="s">
        <v>43</v>
      </c>
      <c r="R858" s="28" t="s">
        <v>43</v>
      </c>
      <c r="S858" s="27" t="s">
        <v>252</v>
      </c>
      <c r="T858" s="27" t="s">
        <v>43</v>
      </c>
      <c r="U858" s="5" t="s">
        <v>43</v>
      </c>
      <c r="V858" s="27" t="s">
        <v>338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4262</v>
      </c>
      <c r="B859" s="6" t="s">
        <v>539</v>
      </c>
      <c r="C859" s="6" t="s">
        <v>4238</v>
      </c>
      <c r="D859" s="7" t="s">
        <v>4239</v>
      </c>
      <c r="E859" s="27" t="s">
        <v>4240</v>
      </c>
      <c r="F859" s="5" t="s">
        <v>60</v>
      </c>
      <c r="G859" s="6" t="s">
        <v>43</v>
      </c>
      <c r="H859" s="6" t="s">
        <v>43</v>
      </c>
      <c r="I859" s="6" t="s">
        <v>43</v>
      </c>
      <c r="J859" s="8" t="s">
        <v>168</v>
      </c>
      <c r="K859" s="5" t="s">
        <v>538</v>
      </c>
      <c r="L859" s="7" t="s">
        <v>539</v>
      </c>
      <c r="M859" s="9" t="s">
        <v>4263</v>
      </c>
      <c r="N859" s="5" t="s">
        <v>423</v>
      </c>
      <c r="O859" s="30" t="s">
        <v>4261</v>
      </c>
      <c r="P859" s="31">
        <v>46052.227971956</v>
      </c>
      <c r="Q859" s="27" t="s">
        <v>43</v>
      </c>
      <c r="R859" s="28" t="s">
        <v>43</v>
      </c>
      <c r="S859" s="27" t="s">
        <v>252</v>
      </c>
      <c r="T859" s="27" t="s">
        <v>43</v>
      </c>
      <c r="U859" s="5" t="s">
        <v>43</v>
      </c>
      <c r="V859" s="27" t="s">
        <v>338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4264</v>
      </c>
      <c r="B860" s="6" t="s">
        <v>612</v>
      </c>
      <c r="C860" s="6" t="s">
        <v>4238</v>
      </c>
      <c r="D860" s="7" t="s">
        <v>4239</v>
      </c>
      <c r="E860" s="27" t="s">
        <v>4240</v>
      </c>
      <c r="F860" s="5" t="s">
        <v>60</v>
      </c>
      <c r="G860" s="6" t="s">
        <v>43</v>
      </c>
      <c r="H860" s="6" t="s">
        <v>43</v>
      </c>
      <c r="I860" s="6" t="s">
        <v>43</v>
      </c>
      <c r="J860" s="8" t="s">
        <v>610</v>
      </c>
      <c r="K860" s="5" t="s">
        <v>611</v>
      </c>
      <c r="L860" s="7" t="s">
        <v>612</v>
      </c>
      <c r="M860" s="9" t="s">
        <v>4265</v>
      </c>
      <c r="N860" s="5" t="s">
        <v>525</v>
      </c>
      <c r="O860" s="30" t="s">
        <v>4261</v>
      </c>
      <c r="P860" s="31">
        <v>46052.227971956</v>
      </c>
      <c r="Q860" s="27" t="s">
        <v>43</v>
      </c>
      <c r="R860" s="28" t="s">
        <v>43</v>
      </c>
      <c r="S860" s="27" t="s">
        <v>252</v>
      </c>
      <c r="T860" s="27" t="s">
        <v>43</v>
      </c>
      <c r="U860" s="5" t="s">
        <v>43</v>
      </c>
      <c r="V860" s="27" t="s">
        <v>338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4266</v>
      </c>
      <c r="B861" s="6" t="s">
        <v>3355</v>
      </c>
      <c r="C861" s="6" t="s">
        <v>4238</v>
      </c>
      <c r="D861" s="7" t="s">
        <v>4239</v>
      </c>
      <c r="E861" s="27" t="s">
        <v>4240</v>
      </c>
      <c r="F861" s="5" t="s">
        <v>60</v>
      </c>
      <c r="G861" s="6" t="s">
        <v>43</v>
      </c>
      <c r="H861" s="6" t="s">
        <v>43</v>
      </c>
      <c r="I861" s="6" t="s">
        <v>43</v>
      </c>
      <c r="J861" s="8" t="s">
        <v>552</v>
      </c>
      <c r="K861" s="5" t="s">
        <v>553</v>
      </c>
      <c r="L861" s="7" t="s">
        <v>554</v>
      </c>
      <c r="M861" s="9" t="s">
        <v>4267</v>
      </c>
      <c r="N861" s="5" t="s">
        <v>525</v>
      </c>
      <c r="O861" s="30" t="s">
        <v>4261</v>
      </c>
      <c r="P861" s="31">
        <v>46052.227971956</v>
      </c>
      <c r="Q861" s="27" t="s">
        <v>43</v>
      </c>
      <c r="R861" s="28" t="s">
        <v>43</v>
      </c>
      <c r="S861" s="27" t="s">
        <v>252</v>
      </c>
      <c r="T861" s="27" t="s">
        <v>43</v>
      </c>
      <c r="U861" s="5" t="s">
        <v>43</v>
      </c>
      <c r="V861" s="27" t="s">
        <v>338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4268</v>
      </c>
      <c r="B862" s="6" t="s">
        <v>4269</v>
      </c>
      <c r="C862" s="6" t="s">
        <v>4238</v>
      </c>
      <c r="D862" s="7" t="s">
        <v>4239</v>
      </c>
      <c r="E862" s="27" t="s">
        <v>4240</v>
      </c>
      <c r="F862" s="5" t="s">
        <v>60</v>
      </c>
      <c r="G862" s="6" t="s">
        <v>43</v>
      </c>
      <c r="H862" s="6" t="s">
        <v>43</v>
      </c>
      <c r="I862" s="6" t="s">
        <v>43</v>
      </c>
      <c r="J862" s="8" t="s">
        <v>474</v>
      </c>
      <c r="K862" s="5" t="s">
        <v>475</v>
      </c>
      <c r="L862" s="7" t="s">
        <v>476</v>
      </c>
      <c r="M862" s="9" t="s">
        <v>4270</v>
      </c>
      <c r="N862" s="5" t="s">
        <v>525</v>
      </c>
      <c r="O862" s="30" t="s">
        <v>4261</v>
      </c>
      <c r="P862" s="31">
        <v>46052.2279721065</v>
      </c>
      <c r="Q862" s="27" t="s">
        <v>43</v>
      </c>
      <c r="R862" s="28" t="s">
        <v>43</v>
      </c>
      <c r="S862" s="27" t="s">
        <v>252</v>
      </c>
      <c r="T862" s="27" t="s">
        <v>43</v>
      </c>
      <c r="U862" s="5" t="s">
        <v>43</v>
      </c>
      <c r="V862" s="27" t="s">
        <v>338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4271</v>
      </c>
      <c r="B863" s="6" t="s">
        <v>4272</v>
      </c>
      <c r="C863" s="6" t="s">
        <v>4238</v>
      </c>
      <c r="D863" s="7" t="s">
        <v>4239</v>
      </c>
      <c r="E863" s="27" t="s">
        <v>4240</v>
      </c>
      <c r="F863" s="5" t="s">
        <v>60</v>
      </c>
      <c r="G863" s="6" t="s">
        <v>43</v>
      </c>
      <c r="H863" s="6" t="s">
        <v>43</v>
      </c>
      <c r="I863" s="6" t="s">
        <v>43</v>
      </c>
      <c r="J863" s="8" t="s">
        <v>558</v>
      </c>
      <c r="K863" s="5" t="s">
        <v>559</v>
      </c>
      <c r="L863" s="7" t="s">
        <v>63</v>
      </c>
      <c r="M863" s="9" t="s">
        <v>4273</v>
      </c>
      <c r="N863" s="5" t="s">
        <v>525</v>
      </c>
      <c r="O863" s="30" t="s">
        <v>4261</v>
      </c>
      <c r="P863" s="31">
        <v>46052.2279721065</v>
      </c>
      <c r="Q863" s="27" t="s">
        <v>43</v>
      </c>
      <c r="R863" s="28" t="s">
        <v>43</v>
      </c>
      <c r="S863" s="27" t="s">
        <v>252</v>
      </c>
      <c r="T863" s="27" t="s">
        <v>43</v>
      </c>
      <c r="U863" s="5" t="s">
        <v>43</v>
      </c>
      <c r="V863" s="27" t="s">
        <v>338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4274</v>
      </c>
      <c r="B864" s="6" t="s">
        <v>4275</v>
      </c>
      <c r="C864" s="6" t="s">
        <v>4238</v>
      </c>
      <c r="D864" s="7" t="s">
        <v>4239</v>
      </c>
      <c r="E864" s="27" t="s">
        <v>4240</v>
      </c>
      <c r="F864" s="5" t="s">
        <v>60</v>
      </c>
      <c r="G864" s="6" t="s">
        <v>43</v>
      </c>
      <c r="H864" s="6" t="s">
        <v>43</v>
      </c>
      <c r="I864" s="6" t="s">
        <v>43</v>
      </c>
      <c r="J864" s="8" t="s">
        <v>521</v>
      </c>
      <c r="K864" s="5" t="s">
        <v>522</v>
      </c>
      <c r="L864" s="7" t="s">
        <v>523</v>
      </c>
      <c r="M864" s="9" t="s">
        <v>4276</v>
      </c>
      <c r="N864" s="5" t="s">
        <v>525</v>
      </c>
      <c r="O864" s="30" t="s">
        <v>4261</v>
      </c>
      <c r="P864" s="31">
        <v>46052.2279723032</v>
      </c>
      <c r="Q864" s="27" t="s">
        <v>43</v>
      </c>
      <c r="R864" s="28" t="s">
        <v>43</v>
      </c>
      <c r="S864" s="27" t="s">
        <v>252</v>
      </c>
      <c r="T864" s="27" t="s">
        <v>43</v>
      </c>
      <c r="U864" s="5" t="s">
        <v>43</v>
      </c>
      <c r="V864" s="27" t="s">
        <v>338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4277</v>
      </c>
      <c r="B865" s="6" t="s">
        <v>4278</v>
      </c>
      <c r="C865" s="6" t="s">
        <v>4238</v>
      </c>
      <c r="D865" s="7" t="s">
        <v>4239</v>
      </c>
      <c r="E865" s="27" t="s">
        <v>4240</v>
      </c>
      <c r="F865" s="5" t="s">
        <v>60</v>
      </c>
      <c r="G865" s="6" t="s">
        <v>43</v>
      </c>
      <c r="H865" s="6" t="s">
        <v>43</v>
      </c>
      <c r="I865" s="6" t="s">
        <v>43</v>
      </c>
      <c r="J865" s="8" t="s">
        <v>528</v>
      </c>
      <c r="K865" s="5" t="s">
        <v>529</v>
      </c>
      <c r="L865" s="7" t="s">
        <v>530</v>
      </c>
      <c r="M865" s="9" t="s">
        <v>4279</v>
      </c>
      <c r="N865" s="5" t="s">
        <v>525</v>
      </c>
      <c r="O865" s="30" t="s">
        <v>4261</v>
      </c>
      <c r="P865" s="31">
        <v>46052.2279723032</v>
      </c>
      <c r="Q865" s="27" t="s">
        <v>43</v>
      </c>
      <c r="R865" s="28" t="s">
        <v>43</v>
      </c>
      <c r="S865" s="27" t="s">
        <v>252</v>
      </c>
      <c r="T865" s="27" t="s">
        <v>43</v>
      </c>
      <c r="U865" s="5" t="s">
        <v>43</v>
      </c>
      <c r="V865" s="27" t="s">
        <v>338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4280</v>
      </c>
      <c r="B866" s="6" t="s">
        <v>3620</v>
      </c>
      <c r="C866" s="6" t="s">
        <v>4238</v>
      </c>
      <c r="D866" s="7" t="s">
        <v>4239</v>
      </c>
      <c r="E866" s="27" t="s">
        <v>4240</v>
      </c>
      <c r="F866" s="5" t="s">
        <v>60</v>
      </c>
      <c r="G866" s="6" t="s">
        <v>43</v>
      </c>
      <c r="H866" s="6" t="s">
        <v>43</v>
      </c>
      <c r="I866" s="6" t="s">
        <v>43</v>
      </c>
      <c r="J866" s="8" t="s">
        <v>563</v>
      </c>
      <c r="K866" s="5" t="s">
        <v>564</v>
      </c>
      <c r="L866" s="7" t="s">
        <v>565</v>
      </c>
      <c r="M866" s="9" t="s">
        <v>4281</v>
      </c>
      <c r="N866" s="5" t="s">
        <v>423</v>
      </c>
      <c r="O866" s="30" t="s">
        <v>4261</v>
      </c>
      <c r="P866" s="31">
        <v>46052.2279724884</v>
      </c>
      <c r="Q866" s="27" t="s">
        <v>43</v>
      </c>
      <c r="R866" s="28" t="s">
        <v>43</v>
      </c>
      <c r="S866" s="27" t="s">
        <v>252</v>
      </c>
      <c r="T866" s="27" t="s">
        <v>43</v>
      </c>
      <c r="U866" s="5" t="s">
        <v>43</v>
      </c>
      <c r="V866" s="27" t="s">
        <v>338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4282</v>
      </c>
      <c r="B867" s="6" t="s">
        <v>4283</v>
      </c>
      <c r="C867" s="6" t="s">
        <v>4238</v>
      </c>
      <c r="D867" s="7" t="s">
        <v>4239</v>
      </c>
      <c r="E867" s="27" t="s">
        <v>4240</v>
      </c>
      <c r="F867" s="5" t="s">
        <v>60</v>
      </c>
      <c r="G867" s="6" t="s">
        <v>43</v>
      </c>
      <c r="H867" s="6" t="s">
        <v>43</v>
      </c>
      <c r="I867" s="6" t="s">
        <v>43</v>
      </c>
      <c r="J867" s="8" t="s">
        <v>635</v>
      </c>
      <c r="K867" s="5" t="s">
        <v>636</v>
      </c>
      <c r="L867" s="7" t="s">
        <v>637</v>
      </c>
      <c r="M867" s="9" t="s">
        <v>4284</v>
      </c>
      <c r="N867" s="5" t="s">
        <v>423</v>
      </c>
      <c r="O867" s="30" t="s">
        <v>4261</v>
      </c>
      <c r="P867" s="31">
        <v>46052.2279724884</v>
      </c>
      <c r="Q867" s="27" t="s">
        <v>43</v>
      </c>
      <c r="R867" s="28" t="s">
        <v>43</v>
      </c>
      <c r="S867" s="27" t="s">
        <v>252</v>
      </c>
      <c r="T867" s="27" t="s">
        <v>43</v>
      </c>
      <c r="U867" s="5" t="s">
        <v>43</v>
      </c>
      <c r="V867" s="27" t="s">
        <v>338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4285</v>
      </c>
      <c r="B868" s="6" t="s">
        <v>4286</v>
      </c>
      <c r="C868" s="6" t="s">
        <v>4238</v>
      </c>
      <c r="D868" s="7" t="s">
        <v>4239</v>
      </c>
      <c r="E868" s="27" t="s">
        <v>4240</v>
      </c>
      <c r="F868" s="5" t="s">
        <v>60</v>
      </c>
      <c r="G868" s="6" t="s">
        <v>43</v>
      </c>
      <c r="H868" s="6" t="s">
        <v>43</v>
      </c>
      <c r="I868" s="6" t="s">
        <v>43</v>
      </c>
      <c r="J868" s="8" t="s">
        <v>1242</v>
      </c>
      <c r="K868" s="5" t="s">
        <v>1243</v>
      </c>
      <c r="L868" s="7" t="s">
        <v>1244</v>
      </c>
      <c r="M868" s="9" t="s">
        <v>4287</v>
      </c>
      <c r="N868" s="5" t="s">
        <v>423</v>
      </c>
      <c r="O868" s="30" t="s">
        <v>4261</v>
      </c>
      <c r="P868" s="31">
        <v>46052.2279726505</v>
      </c>
      <c r="Q868" s="27" t="s">
        <v>43</v>
      </c>
      <c r="R868" s="28" t="s">
        <v>43</v>
      </c>
      <c r="S868" s="27" t="s">
        <v>252</v>
      </c>
      <c r="T868" s="27" t="s">
        <v>43</v>
      </c>
      <c r="U868" s="5" t="s">
        <v>43</v>
      </c>
      <c r="V868" s="27" t="s">
        <v>1670</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4288</v>
      </c>
      <c r="B869" s="6" t="s">
        <v>645</v>
      </c>
      <c r="C869" s="6" t="s">
        <v>4238</v>
      </c>
      <c r="D869" s="7" t="s">
        <v>4239</v>
      </c>
      <c r="E869" s="27" t="s">
        <v>4240</v>
      </c>
      <c r="F869" s="5" t="s">
        <v>60</v>
      </c>
      <c r="G869" s="6" t="s">
        <v>43</v>
      </c>
      <c r="H869" s="6" t="s">
        <v>43</v>
      </c>
      <c r="I869" s="6" t="s">
        <v>43</v>
      </c>
      <c r="J869" s="8" t="s">
        <v>643</v>
      </c>
      <c r="K869" s="5" t="s">
        <v>644</v>
      </c>
      <c r="L869" s="7" t="s">
        <v>645</v>
      </c>
      <c r="M869" s="9" t="s">
        <v>4289</v>
      </c>
      <c r="N869" s="5" t="s">
        <v>423</v>
      </c>
      <c r="O869" s="30" t="s">
        <v>4261</v>
      </c>
      <c r="P869" s="31">
        <v>46052.2279726505</v>
      </c>
      <c r="Q869" s="27" t="s">
        <v>43</v>
      </c>
      <c r="R869" s="28" t="s">
        <v>43</v>
      </c>
      <c r="S869" s="27" t="s">
        <v>252</v>
      </c>
      <c r="T869" s="27" t="s">
        <v>43</v>
      </c>
      <c r="U869" s="5" t="s">
        <v>43</v>
      </c>
      <c r="V869" s="27" t="s">
        <v>1385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4290</v>
      </c>
      <c r="B870" s="6" t="s">
        <v>653</v>
      </c>
      <c r="C870" s="6" t="s">
        <v>4238</v>
      </c>
      <c r="D870" s="7" t="s">
        <v>4239</v>
      </c>
      <c r="E870" s="27" t="s">
        <v>4240</v>
      </c>
      <c r="F870" s="5" t="s">
        <v>60</v>
      </c>
      <c r="G870" s="6" t="s">
        <v>43</v>
      </c>
      <c r="H870" s="6" t="s">
        <v>43</v>
      </c>
      <c r="I870" s="6" t="s">
        <v>43</v>
      </c>
      <c r="J870" s="8" t="s">
        <v>651</v>
      </c>
      <c r="K870" s="5" t="s">
        <v>652</v>
      </c>
      <c r="L870" s="7" t="s">
        <v>653</v>
      </c>
      <c r="M870" s="9" t="s">
        <v>4291</v>
      </c>
      <c r="N870" s="5" t="s">
        <v>423</v>
      </c>
      <c r="O870" s="30" t="s">
        <v>4261</v>
      </c>
      <c r="P870" s="31">
        <v>46052.2279728357</v>
      </c>
      <c r="Q870" s="27" t="s">
        <v>43</v>
      </c>
      <c r="R870" s="28" t="s">
        <v>43</v>
      </c>
      <c r="S870" s="27" t="s">
        <v>252</v>
      </c>
      <c r="T870" s="27" t="s">
        <v>43</v>
      </c>
      <c r="U870" s="5" t="s">
        <v>43</v>
      </c>
      <c r="V870" s="27" t="s">
        <v>1385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4292</v>
      </c>
      <c r="B871" s="6" t="s">
        <v>2472</v>
      </c>
      <c r="C871" s="6" t="s">
        <v>4238</v>
      </c>
      <c r="D871" s="7" t="s">
        <v>4239</v>
      </c>
      <c r="E871" s="27" t="s">
        <v>4240</v>
      </c>
      <c r="F871" s="5" t="s">
        <v>60</v>
      </c>
      <c r="G871" s="6" t="s">
        <v>43</v>
      </c>
      <c r="H871" s="6" t="s">
        <v>43</v>
      </c>
      <c r="I871" s="6" t="s">
        <v>43</v>
      </c>
      <c r="J871" s="8" t="s">
        <v>499</v>
      </c>
      <c r="K871" s="5" t="s">
        <v>500</v>
      </c>
      <c r="L871" s="7" t="s">
        <v>501</v>
      </c>
      <c r="M871" s="9" t="s">
        <v>4293</v>
      </c>
      <c r="N871" s="5" t="s">
        <v>423</v>
      </c>
      <c r="O871" s="30" t="s">
        <v>4261</v>
      </c>
      <c r="P871" s="31">
        <v>46052.2279728357</v>
      </c>
      <c r="Q871" s="27" t="s">
        <v>43</v>
      </c>
      <c r="R871" s="28" t="s">
        <v>43</v>
      </c>
      <c r="S871" s="27" t="s">
        <v>252</v>
      </c>
      <c r="T871" s="27" t="s">
        <v>43</v>
      </c>
      <c r="U871" s="5" t="s">
        <v>43</v>
      </c>
      <c r="V871" s="27" t="s">
        <v>503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4294</v>
      </c>
      <c r="B872" s="6" t="s">
        <v>4295</v>
      </c>
      <c r="C872" s="6" t="s">
        <v>4238</v>
      </c>
      <c r="D872" s="7" t="s">
        <v>4239</v>
      </c>
      <c r="E872" s="27" t="s">
        <v>4240</v>
      </c>
      <c r="F872" s="5" t="s">
        <v>60</v>
      </c>
      <c r="G872" s="6" t="s">
        <v>43</v>
      </c>
      <c r="H872" s="6" t="s">
        <v>43</v>
      </c>
      <c r="I872" s="6" t="s">
        <v>43</v>
      </c>
      <c r="J872" s="8" t="s">
        <v>672</v>
      </c>
      <c r="K872" s="5" t="s">
        <v>673</v>
      </c>
      <c r="L872" s="7" t="s">
        <v>674</v>
      </c>
      <c r="M872" s="9" t="s">
        <v>4296</v>
      </c>
      <c r="N872" s="5" t="s">
        <v>423</v>
      </c>
      <c r="O872" s="30" t="s">
        <v>4261</v>
      </c>
      <c r="P872" s="31">
        <v>46052.2279728357</v>
      </c>
      <c r="Q872" s="27" t="s">
        <v>43</v>
      </c>
      <c r="R872" s="28" t="s">
        <v>43</v>
      </c>
      <c r="S872" s="27" t="s">
        <v>252</v>
      </c>
      <c r="T872" s="27" t="s">
        <v>43</v>
      </c>
      <c r="U872" s="5" t="s">
        <v>43</v>
      </c>
      <c r="V872" s="27" t="s">
        <v>503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4297</v>
      </c>
      <c r="B873" s="6" t="s">
        <v>1900</v>
      </c>
      <c r="C873" s="6" t="s">
        <v>4238</v>
      </c>
      <c r="D873" s="7" t="s">
        <v>4239</v>
      </c>
      <c r="E873" s="27" t="s">
        <v>4240</v>
      </c>
      <c r="F873" s="5" t="s">
        <v>60</v>
      </c>
      <c r="G873" s="6" t="s">
        <v>43</v>
      </c>
      <c r="H873" s="6" t="s">
        <v>43</v>
      </c>
      <c r="I873" s="6" t="s">
        <v>43</v>
      </c>
      <c r="J873" s="8" t="s">
        <v>509</v>
      </c>
      <c r="K873" s="5" t="s">
        <v>510</v>
      </c>
      <c r="L873" s="7" t="s">
        <v>505</v>
      </c>
      <c r="M873" s="9" t="s">
        <v>4298</v>
      </c>
      <c r="N873" s="5" t="s">
        <v>423</v>
      </c>
      <c r="O873" s="30" t="s">
        <v>4261</v>
      </c>
      <c r="P873" s="31">
        <v>46052.2279730324</v>
      </c>
      <c r="Q873" s="27" t="s">
        <v>43</v>
      </c>
      <c r="R873" s="28" t="s">
        <v>43</v>
      </c>
      <c r="S873" s="27" t="s">
        <v>252</v>
      </c>
      <c r="T873" s="27" t="s">
        <v>43</v>
      </c>
      <c r="U873" s="5" t="s">
        <v>43</v>
      </c>
      <c r="V873" s="27" t="s">
        <v>1162</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4299</v>
      </c>
      <c r="B874" s="6" t="s">
        <v>2794</v>
      </c>
      <c r="C874" s="6" t="s">
        <v>4238</v>
      </c>
      <c r="D874" s="7" t="s">
        <v>4239</v>
      </c>
      <c r="E874" s="27" t="s">
        <v>4240</v>
      </c>
      <c r="F874" s="5" t="s">
        <v>60</v>
      </c>
      <c r="G874" s="6" t="s">
        <v>43</v>
      </c>
      <c r="H874" s="6" t="s">
        <v>43</v>
      </c>
      <c r="I874" s="6" t="s">
        <v>43</v>
      </c>
      <c r="J874" s="8" t="s">
        <v>515</v>
      </c>
      <c r="K874" s="5" t="s">
        <v>516</v>
      </c>
      <c r="L874" s="7" t="s">
        <v>517</v>
      </c>
      <c r="M874" s="9" t="s">
        <v>4300</v>
      </c>
      <c r="N874" s="5" t="s">
        <v>423</v>
      </c>
      <c r="O874" s="30" t="s">
        <v>4261</v>
      </c>
      <c r="P874" s="31">
        <v>46052.2279730324</v>
      </c>
      <c r="Q874" s="27" t="s">
        <v>43</v>
      </c>
      <c r="R874" s="28" t="s">
        <v>43</v>
      </c>
      <c r="S874" s="27" t="s">
        <v>252</v>
      </c>
      <c r="T874" s="27" t="s">
        <v>43</v>
      </c>
      <c r="U874" s="5" t="s">
        <v>43</v>
      </c>
      <c r="V874" s="27" t="s">
        <v>1162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4301</v>
      </c>
      <c r="B875" s="6" t="s">
        <v>4302</v>
      </c>
      <c r="C875" s="6" t="s">
        <v>4238</v>
      </c>
      <c r="D875" s="7" t="s">
        <v>4239</v>
      </c>
      <c r="E875" s="27" t="s">
        <v>4240</v>
      </c>
      <c r="F875" s="5" t="s">
        <v>60</v>
      </c>
      <c r="G875" s="6" t="s">
        <v>43</v>
      </c>
      <c r="H875" s="6" t="s">
        <v>43</v>
      </c>
      <c r="I875" s="6" t="s">
        <v>43</v>
      </c>
      <c r="J875" s="8" t="s">
        <v>487</v>
      </c>
      <c r="K875" s="5" t="s">
        <v>488</v>
      </c>
      <c r="L875" s="7" t="s">
        <v>489</v>
      </c>
      <c r="M875" s="9" t="s">
        <v>4303</v>
      </c>
      <c r="N875" s="5" t="s">
        <v>423</v>
      </c>
      <c r="O875" s="30" t="s">
        <v>4261</v>
      </c>
      <c r="P875" s="31">
        <v>46052.2279732292</v>
      </c>
      <c r="Q875" s="27" t="s">
        <v>43</v>
      </c>
      <c r="R875" s="28" t="s">
        <v>43</v>
      </c>
      <c r="S875" s="27" t="s">
        <v>75</v>
      </c>
      <c r="T875" s="27" t="s">
        <v>43</v>
      </c>
      <c r="U875" s="5" t="s">
        <v>43</v>
      </c>
      <c r="V875" s="27" t="s">
        <v>491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4304</v>
      </c>
      <c r="B876" s="6" t="s">
        <v>640</v>
      </c>
      <c r="C876" s="6" t="s">
        <v>1464</v>
      </c>
      <c r="D876" s="7" t="s">
        <v>4305</v>
      </c>
      <c r="E876" s="27" t="s">
        <v>4306</v>
      </c>
      <c r="F876" s="5" t="s">
        <v>60</v>
      </c>
      <c r="G876" s="6" t="s">
        <v>419</v>
      </c>
      <c r="H876" s="6" t="s">
        <v>43</v>
      </c>
      <c r="I876" s="6" t="s">
        <v>43</v>
      </c>
      <c r="J876" s="8" t="s">
        <v>643</v>
      </c>
      <c r="K876" s="5" t="s">
        <v>644</v>
      </c>
      <c r="L876" s="7" t="s">
        <v>645</v>
      </c>
      <c r="M876" s="9" t="s">
        <v>4307</v>
      </c>
      <c r="N876" s="5" t="s">
        <v>423</v>
      </c>
      <c r="O876" s="30" t="s">
        <v>4308</v>
      </c>
      <c r="P876" s="31">
        <v>46052.3642777778</v>
      </c>
      <c r="Q876" s="27" t="s">
        <v>43</v>
      </c>
      <c r="R876" s="28" t="s">
        <v>43</v>
      </c>
      <c r="S876" s="27" t="s">
        <v>252</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4309</v>
      </c>
      <c r="B877" s="6" t="s">
        <v>4310</v>
      </c>
      <c r="C877" s="6" t="s">
        <v>1464</v>
      </c>
      <c r="D877" s="7" t="s">
        <v>4305</v>
      </c>
      <c r="E877" s="27" t="s">
        <v>4306</v>
      </c>
      <c r="F877" s="5" t="s">
        <v>60</v>
      </c>
      <c r="G877" s="6" t="s">
        <v>419</v>
      </c>
      <c r="H877" s="6" t="s">
        <v>43</v>
      </c>
      <c r="I877" s="6" t="s">
        <v>43</v>
      </c>
      <c r="J877" s="8" t="s">
        <v>651</v>
      </c>
      <c r="K877" s="5" t="s">
        <v>652</v>
      </c>
      <c r="L877" s="7" t="s">
        <v>653</v>
      </c>
      <c r="M877" s="9" t="s">
        <v>4311</v>
      </c>
      <c r="N877" s="5" t="s">
        <v>423</v>
      </c>
      <c r="O877" s="30" t="s">
        <v>4308</v>
      </c>
      <c r="P877" s="31">
        <v>46052.2970621528</v>
      </c>
      <c r="Q877" s="27" t="s">
        <v>43</v>
      </c>
      <c r="R877" s="28" t="s">
        <v>43</v>
      </c>
      <c r="S877" s="27" t="s">
        <v>252</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4312</v>
      </c>
      <c r="B878" s="6" t="s">
        <v>4313</v>
      </c>
      <c r="C878" s="6" t="s">
        <v>1464</v>
      </c>
      <c r="D878" s="7" t="s">
        <v>4314</v>
      </c>
      <c r="E878" s="27" t="s">
        <v>4315</v>
      </c>
      <c r="F878" s="5" t="s">
        <v>60</v>
      </c>
      <c r="G878" s="6" t="s">
        <v>43</v>
      </c>
      <c r="H878" s="6" t="s">
        <v>43</v>
      </c>
      <c r="I878" s="6" t="s">
        <v>43</v>
      </c>
      <c r="J878" s="8" t="s">
        <v>1258</v>
      </c>
      <c r="K878" s="5" t="s">
        <v>1259</v>
      </c>
      <c r="L878" s="7" t="s">
        <v>489</v>
      </c>
      <c r="M878" s="9" t="s">
        <v>4316</v>
      </c>
      <c r="N878" s="5" t="s">
        <v>65</v>
      </c>
      <c r="O878" s="30" t="s">
        <v>4317</v>
      </c>
      <c r="P878" s="31">
        <v>46052.3991670139</v>
      </c>
      <c r="Q878" s="27" t="s">
        <v>43</v>
      </c>
      <c r="R878" s="28" t="s">
        <v>43</v>
      </c>
      <c r="S878" s="27" t="s">
        <v>75</v>
      </c>
      <c r="T878" s="27" t="s">
        <v>43</v>
      </c>
      <c r="U878" s="5" t="s">
        <v>43</v>
      </c>
      <c r="V878" s="27" t="s">
        <v>178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4318</v>
      </c>
      <c r="B879" s="6" t="s">
        <v>4319</v>
      </c>
      <c r="C879" s="6" t="s">
        <v>4320</v>
      </c>
      <c r="D879" s="7" t="s">
        <v>4077</v>
      </c>
      <c r="E879" s="27" t="s">
        <v>4078</v>
      </c>
      <c r="F879" s="5" t="s">
        <v>22</v>
      </c>
      <c r="G879" s="6" t="s">
        <v>547</v>
      </c>
      <c r="H879" s="6" t="s">
        <v>43</v>
      </c>
      <c r="I879" s="6" t="s">
        <v>4321</v>
      </c>
      <c r="J879" s="8" t="s">
        <v>231</v>
      </c>
      <c r="K879" s="5" t="s">
        <v>232</v>
      </c>
      <c r="L879" s="7" t="s">
        <v>86</v>
      </c>
      <c r="M879" s="9" t="s">
        <v>4322</v>
      </c>
      <c r="N879" s="5" t="s">
        <v>842</v>
      </c>
      <c r="O879" s="30" t="s">
        <v>4323</v>
      </c>
      <c r="P879" s="31">
        <v>46052.2103987616</v>
      </c>
      <c r="Q879" s="27" t="s">
        <v>43</v>
      </c>
      <c r="R879" s="28" t="s">
        <v>4324</v>
      </c>
      <c r="S879" s="27" t="s">
        <v>75</v>
      </c>
      <c r="T879" s="27" t="s">
        <v>3271</v>
      </c>
      <c r="U879" s="5" t="s">
        <v>728</v>
      </c>
      <c r="V879" s="27" t="s">
        <v>234</v>
      </c>
      <c r="W879" s="7" t="s">
        <v>4325</v>
      </c>
      <c r="X879" s="7" t="s">
        <v>43</v>
      </c>
      <c r="Y879" s="5" t="s">
        <v>730</v>
      </c>
      <c r="Z879" s="5" t="s">
        <v>43</v>
      </c>
      <c r="AA879" s="7" t="s">
        <v>848</v>
      </c>
      <c r="AB879" s="7" t="s">
        <v>849</v>
      </c>
      <c r="AC879" s="7" t="s">
        <v>849</v>
      </c>
      <c r="AD879" s="7" t="s">
        <v>848</v>
      </c>
      <c r="AE879" s="7" t="s">
        <v>4326</v>
      </c>
      <c r="AF879" s="6" t="s">
        <v>43</v>
      </c>
      <c r="AG879" s="6" t="s">
        <v>43</v>
      </c>
      <c r="AH879" s="6" t="s">
        <v>43</v>
      </c>
      <c r="AI879" s="6" t="s">
        <v>43</v>
      </c>
      <c r="AJ879" s="6" t="s">
        <v>43</v>
      </c>
    </row>
    <row r="880">
      <c r="A880" s="27" t="s">
        <v>4327</v>
      </c>
      <c r="B880" s="6" t="s">
        <v>4319</v>
      </c>
      <c r="C880" s="6" t="s">
        <v>852</v>
      </c>
      <c r="D880" s="7" t="s">
        <v>4077</v>
      </c>
      <c r="E880" s="27" t="s">
        <v>4078</v>
      </c>
      <c r="F880" s="5" t="s">
        <v>2304</v>
      </c>
      <c r="G880" s="6" t="s">
        <v>2573</v>
      </c>
      <c r="H880" s="6" t="s">
        <v>43</v>
      </c>
      <c r="I880" s="6" t="s">
        <v>43</v>
      </c>
      <c r="J880" s="8" t="s">
        <v>231</v>
      </c>
      <c r="K880" s="5" t="s">
        <v>232</v>
      </c>
      <c r="L880" s="7" t="s">
        <v>86</v>
      </c>
      <c r="M880" s="9" t="s">
        <v>4328</v>
      </c>
      <c r="N880" s="5" t="s">
        <v>842</v>
      </c>
      <c r="O880" s="30" t="s">
        <v>4329</v>
      </c>
      <c r="P880" s="31">
        <v>46052.2103987616</v>
      </c>
      <c r="Q880" s="27" t="s">
        <v>43</v>
      </c>
      <c r="R880" s="28" t="s">
        <v>4330</v>
      </c>
      <c r="S880" s="27" t="s">
        <v>75</v>
      </c>
      <c r="T880" s="27" t="s">
        <v>1043</v>
      </c>
      <c r="U880" s="5" t="s">
        <v>728</v>
      </c>
      <c r="V880" s="27" t="s">
        <v>234</v>
      </c>
      <c r="W880" s="7" t="s">
        <v>43</v>
      </c>
      <c r="X880" s="7" t="s">
        <v>43</v>
      </c>
      <c r="Y880" s="5" t="s">
        <v>730</v>
      </c>
      <c r="Z880" s="5" t="s">
        <v>43</v>
      </c>
      <c r="AA880" s="7" t="s">
        <v>43</v>
      </c>
      <c r="AB880" s="7" t="s">
        <v>43</v>
      </c>
      <c r="AC880" s="7" t="s">
        <v>43</v>
      </c>
      <c r="AD880" s="7" t="s">
        <v>43</v>
      </c>
      <c r="AE880" s="7" t="s">
        <v>43</v>
      </c>
      <c r="AF880" s="6" t="s">
        <v>43</v>
      </c>
      <c r="AG880" s="6" t="s">
        <v>43</v>
      </c>
      <c r="AH880" s="6" t="s">
        <v>43</v>
      </c>
      <c r="AI880" s="6" t="s">
        <v>43</v>
      </c>
      <c r="AJ880" s="6" t="s">
        <v>43</v>
      </c>
    </row>
    <row r="881">
      <c r="A881" s="27" t="s">
        <v>4331</v>
      </c>
      <c r="B881" s="6" t="s">
        <v>4332</v>
      </c>
      <c r="C881" s="6" t="s">
        <v>4333</v>
      </c>
      <c r="D881" s="7" t="s">
        <v>2595</v>
      </c>
      <c r="E881" s="27" t="s">
        <v>2596</v>
      </c>
      <c r="F881" s="5" t="s">
        <v>4334</v>
      </c>
      <c r="G881" s="6" t="s">
        <v>61</v>
      </c>
      <c r="H881" s="6" t="s">
        <v>43</v>
      </c>
      <c r="I881" s="6" t="s">
        <v>43</v>
      </c>
      <c r="J881" s="8" t="s">
        <v>151</v>
      </c>
      <c r="K881" s="5" t="s">
        <v>4335</v>
      </c>
      <c r="L881" s="7" t="s">
        <v>4336</v>
      </c>
      <c r="M881" s="9" t="s">
        <v>4337</v>
      </c>
      <c r="N881" s="5" t="s">
        <v>423</v>
      </c>
      <c r="O881" s="30" t="s">
        <v>4338</v>
      </c>
      <c r="P881" s="31">
        <v>46052.2314958333</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4339</v>
      </c>
      <c r="B882" s="6" t="s">
        <v>4340</v>
      </c>
      <c r="C882" s="6" t="s">
        <v>3211</v>
      </c>
      <c r="D882" s="7" t="s">
        <v>4341</v>
      </c>
      <c r="E882" s="27" t="s">
        <v>4342</v>
      </c>
      <c r="F882" s="5" t="s">
        <v>60</v>
      </c>
      <c r="G882" s="6" t="s">
        <v>43</v>
      </c>
      <c r="H882" s="6" t="s">
        <v>43</v>
      </c>
      <c r="I882" s="6" t="s">
        <v>43</v>
      </c>
      <c r="J882" s="8" t="s">
        <v>610</v>
      </c>
      <c r="K882" s="5" t="s">
        <v>611</v>
      </c>
      <c r="L882" s="7" t="s">
        <v>612</v>
      </c>
      <c r="M882" s="9" t="s">
        <v>4343</v>
      </c>
      <c r="N882" s="5" t="s">
        <v>525</v>
      </c>
      <c r="O882" s="30" t="s">
        <v>4344</v>
      </c>
      <c r="P882" s="31">
        <v>46052.1967412847</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4345</v>
      </c>
      <c r="B883" s="6" t="s">
        <v>4346</v>
      </c>
      <c r="C883" s="6" t="s">
        <v>3211</v>
      </c>
      <c r="D883" s="7" t="s">
        <v>4341</v>
      </c>
      <c r="E883" s="27" t="s">
        <v>4342</v>
      </c>
      <c r="F883" s="5" t="s">
        <v>60</v>
      </c>
      <c r="G883" s="6" t="s">
        <v>43</v>
      </c>
      <c r="H883" s="6" t="s">
        <v>43</v>
      </c>
      <c r="I883" s="6" t="s">
        <v>43</v>
      </c>
      <c r="J883" s="8" t="s">
        <v>552</v>
      </c>
      <c r="K883" s="5" t="s">
        <v>553</v>
      </c>
      <c r="L883" s="7" t="s">
        <v>554</v>
      </c>
      <c r="M883" s="9" t="s">
        <v>4347</v>
      </c>
      <c r="N883" s="5" t="s">
        <v>525</v>
      </c>
      <c r="O883" s="30" t="s">
        <v>4348</v>
      </c>
      <c r="P883" s="31">
        <v>46052.2331885069</v>
      </c>
      <c r="Q883" s="27" t="s">
        <v>43</v>
      </c>
      <c r="R883" s="28" t="s">
        <v>43</v>
      </c>
      <c r="S883" s="27" t="s">
        <v>43</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4349</v>
      </c>
      <c r="B884" s="6" t="s">
        <v>4350</v>
      </c>
      <c r="C884" s="6" t="s">
        <v>3211</v>
      </c>
      <c r="D884" s="7" t="s">
        <v>4341</v>
      </c>
      <c r="E884" s="27" t="s">
        <v>4342</v>
      </c>
      <c r="F884" s="5" t="s">
        <v>60</v>
      </c>
      <c r="G884" s="6" t="s">
        <v>43</v>
      </c>
      <c r="H884" s="6" t="s">
        <v>43</v>
      </c>
      <c r="I884" s="6" t="s">
        <v>43</v>
      </c>
      <c r="J884" s="8" t="s">
        <v>563</v>
      </c>
      <c r="K884" s="5" t="s">
        <v>564</v>
      </c>
      <c r="L884" s="7" t="s">
        <v>565</v>
      </c>
      <c r="M884" s="9" t="s">
        <v>4351</v>
      </c>
      <c r="N884" s="5" t="s">
        <v>423</v>
      </c>
      <c r="O884" s="30" t="s">
        <v>4352</v>
      </c>
      <c r="P884" s="31">
        <v>46052.3232828356</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4353</v>
      </c>
      <c r="B885" s="6" t="s">
        <v>4354</v>
      </c>
      <c r="C885" s="6" t="s">
        <v>975</v>
      </c>
      <c r="D885" s="7" t="s">
        <v>4355</v>
      </c>
      <c r="E885" s="27" t="s">
        <v>4356</v>
      </c>
      <c r="F885" s="5" t="s">
        <v>60</v>
      </c>
      <c r="G885" s="6" t="s">
        <v>419</v>
      </c>
      <c r="H885" s="6" t="s">
        <v>43</v>
      </c>
      <c r="I885" s="6" t="s">
        <v>43</v>
      </c>
      <c r="J885" s="8" t="s">
        <v>420</v>
      </c>
      <c r="K885" s="5" t="s">
        <v>421</v>
      </c>
      <c r="L885" s="7" t="s">
        <v>115</v>
      </c>
      <c r="M885" s="9" t="s">
        <v>4357</v>
      </c>
      <c r="N885" s="5" t="s">
        <v>65</v>
      </c>
      <c r="O885" s="30" t="s">
        <v>4358</v>
      </c>
      <c r="P885" s="31">
        <v>46052.3794149306</v>
      </c>
      <c r="Q885" s="27" t="s">
        <v>43</v>
      </c>
      <c r="R885" s="28" t="s">
        <v>43</v>
      </c>
      <c r="S885" s="27" t="s">
        <v>252</v>
      </c>
      <c r="T885" s="27" t="s">
        <v>43</v>
      </c>
      <c r="U885" s="5" t="s">
        <v>43</v>
      </c>
      <c r="V885" s="27" t="s">
        <v>737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4359</v>
      </c>
      <c r="B886" s="6" t="s">
        <v>869</v>
      </c>
      <c r="C886" s="6" t="s">
        <v>975</v>
      </c>
      <c r="D886" s="7" t="s">
        <v>4355</v>
      </c>
      <c r="E886" s="27" t="s">
        <v>4356</v>
      </c>
      <c r="F886" s="5" t="s">
        <v>60</v>
      </c>
      <c r="G886" s="6" t="s">
        <v>419</v>
      </c>
      <c r="H886" s="6" t="s">
        <v>43</v>
      </c>
      <c r="I886" s="6" t="s">
        <v>43</v>
      </c>
      <c r="J886" s="8" t="s">
        <v>583</v>
      </c>
      <c r="K886" s="5" t="s">
        <v>584</v>
      </c>
      <c r="L886" s="7" t="s">
        <v>585</v>
      </c>
      <c r="M886" s="9" t="s">
        <v>4360</v>
      </c>
      <c r="N886" s="5" t="s">
        <v>423</v>
      </c>
      <c r="O886" s="30" t="s">
        <v>4358</v>
      </c>
      <c r="P886" s="31">
        <v>46052.379415081</v>
      </c>
      <c r="Q886" s="27" t="s">
        <v>43</v>
      </c>
      <c r="R886" s="28" t="s">
        <v>43</v>
      </c>
      <c r="S886" s="27" t="s">
        <v>252</v>
      </c>
      <c r="T886" s="27" t="s">
        <v>43</v>
      </c>
      <c r="U886" s="5" t="s">
        <v>43</v>
      </c>
      <c r="V886" s="27" t="s">
        <v>338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4361</v>
      </c>
      <c r="B887" s="6" t="s">
        <v>4362</v>
      </c>
      <c r="C887" s="6" t="s">
        <v>1464</v>
      </c>
      <c r="D887" s="7" t="s">
        <v>4363</v>
      </c>
      <c r="E887" s="27" t="s">
        <v>4364</v>
      </c>
      <c r="F887" s="5" t="s">
        <v>60</v>
      </c>
      <c r="G887" s="6" t="s">
        <v>419</v>
      </c>
      <c r="H887" s="6" t="s">
        <v>43</v>
      </c>
      <c r="I887" s="6" t="s">
        <v>43</v>
      </c>
      <c r="J887" s="8" t="s">
        <v>521</v>
      </c>
      <c r="K887" s="5" t="s">
        <v>522</v>
      </c>
      <c r="L887" s="7" t="s">
        <v>523</v>
      </c>
      <c r="M887" s="9" t="s">
        <v>4365</v>
      </c>
      <c r="N887" s="5" t="s">
        <v>423</v>
      </c>
      <c r="O887" s="30" t="s">
        <v>4366</v>
      </c>
      <c r="P887" s="31">
        <v>46052.1213233449</v>
      </c>
      <c r="Q887" s="27" t="s">
        <v>43</v>
      </c>
      <c r="R887" s="28" t="s">
        <v>43</v>
      </c>
      <c r="S887" s="27" t="s">
        <v>252</v>
      </c>
      <c r="T887" s="27" t="s">
        <v>43</v>
      </c>
      <c r="U887" s="5" t="s">
        <v>43</v>
      </c>
      <c r="V887" s="27" t="s">
        <v>338</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4367</v>
      </c>
      <c r="B888" s="6" t="s">
        <v>4368</v>
      </c>
      <c r="C888" s="6" t="s">
        <v>1464</v>
      </c>
      <c r="D888" s="7" t="s">
        <v>4363</v>
      </c>
      <c r="E888" s="27" t="s">
        <v>4364</v>
      </c>
      <c r="F888" s="5" t="s">
        <v>60</v>
      </c>
      <c r="G888" s="6" t="s">
        <v>419</v>
      </c>
      <c r="H888" s="6" t="s">
        <v>43</v>
      </c>
      <c r="I888" s="6" t="s">
        <v>43</v>
      </c>
      <c r="J888" s="8" t="s">
        <v>528</v>
      </c>
      <c r="K888" s="5" t="s">
        <v>529</v>
      </c>
      <c r="L888" s="7" t="s">
        <v>530</v>
      </c>
      <c r="M888" s="9" t="s">
        <v>4369</v>
      </c>
      <c r="N888" s="5" t="s">
        <v>65</v>
      </c>
      <c r="O888" s="30" t="s">
        <v>4366</v>
      </c>
      <c r="P888" s="31">
        <v>46052.1213235301</v>
      </c>
      <c r="Q888" s="27" t="s">
        <v>43</v>
      </c>
      <c r="R888" s="28" t="s">
        <v>43</v>
      </c>
      <c r="S888" s="27" t="s">
        <v>252</v>
      </c>
      <c r="T888" s="27" t="s">
        <v>43</v>
      </c>
      <c r="U888" s="5" t="s">
        <v>43</v>
      </c>
      <c r="V888" s="27" t="s">
        <v>338</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4370</v>
      </c>
      <c r="B889" s="6" t="s">
        <v>4371</v>
      </c>
      <c r="C889" s="6" t="s">
        <v>975</v>
      </c>
      <c r="D889" s="7" t="s">
        <v>4372</v>
      </c>
      <c r="E889" s="27" t="s">
        <v>4373</v>
      </c>
      <c r="F889" s="5" t="s">
        <v>60</v>
      </c>
      <c r="G889" s="6" t="s">
        <v>419</v>
      </c>
      <c r="H889" s="6" t="s">
        <v>43</v>
      </c>
      <c r="I889" s="6" t="s">
        <v>43</v>
      </c>
      <c r="J889" s="8" t="s">
        <v>595</v>
      </c>
      <c r="K889" s="5" t="s">
        <v>596</v>
      </c>
      <c r="L889" s="7" t="s">
        <v>597</v>
      </c>
      <c r="M889" s="9" t="s">
        <v>4374</v>
      </c>
      <c r="N889" s="5" t="s">
        <v>423</v>
      </c>
      <c r="O889" s="30" t="s">
        <v>4375</v>
      </c>
      <c r="P889" s="31">
        <v>46052.3797998843</v>
      </c>
      <c r="Q889" s="27" t="s">
        <v>43</v>
      </c>
      <c r="R889" s="28" t="s">
        <v>43</v>
      </c>
      <c r="S889" s="27" t="s">
        <v>252</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4376</v>
      </c>
      <c r="B890" s="6" t="s">
        <v>4377</v>
      </c>
      <c r="C890" s="6" t="s">
        <v>4378</v>
      </c>
      <c r="D890" s="7" t="s">
        <v>4379</v>
      </c>
      <c r="E890" s="27" t="s">
        <v>4380</v>
      </c>
      <c r="F890" s="5" t="s">
        <v>60</v>
      </c>
      <c r="G890" s="6" t="s">
        <v>419</v>
      </c>
      <c r="H890" s="6" t="s">
        <v>43</v>
      </c>
      <c r="I890" s="6" t="s">
        <v>43</v>
      </c>
      <c r="J890" s="8" t="s">
        <v>572</v>
      </c>
      <c r="K890" s="5" t="s">
        <v>573</v>
      </c>
      <c r="L890" s="7" t="s">
        <v>574</v>
      </c>
      <c r="M890" s="9" t="s">
        <v>4381</v>
      </c>
      <c r="N890" s="5" t="s">
        <v>423</v>
      </c>
      <c r="O890" s="30" t="s">
        <v>4382</v>
      </c>
      <c r="P890" s="31">
        <v>46052.2070676736</v>
      </c>
      <c r="Q890" s="27" t="s">
        <v>43</v>
      </c>
      <c r="R890" s="28" t="s">
        <v>43</v>
      </c>
      <c r="S890" s="27" t="s">
        <v>43</v>
      </c>
      <c r="T890" s="27" t="s">
        <v>43</v>
      </c>
      <c r="U890" s="5" t="s">
        <v>43</v>
      </c>
      <c r="V890" s="27" t="s">
        <v>338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4383</v>
      </c>
      <c r="B891" s="6" t="s">
        <v>4384</v>
      </c>
      <c r="C891" s="6" t="s">
        <v>4378</v>
      </c>
      <c r="D891" s="7" t="s">
        <v>4379</v>
      </c>
      <c r="E891" s="27" t="s">
        <v>4380</v>
      </c>
      <c r="F891" s="5" t="s">
        <v>60</v>
      </c>
      <c r="G891" s="6" t="s">
        <v>419</v>
      </c>
      <c r="H891" s="6" t="s">
        <v>43</v>
      </c>
      <c r="I891" s="6" t="s">
        <v>43</v>
      </c>
      <c r="J891" s="8" t="s">
        <v>583</v>
      </c>
      <c r="K891" s="5" t="s">
        <v>584</v>
      </c>
      <c r="L891" s="7" t="s">
        <v>585</v>
      </c>
      <c r="M891" s="9" t="s">
        <v>4385</v>
      </c>
      <c r="N891" s="5" t="s">
        <v>423</v>
      </c>
      <c r="O891" s="30" t="s">
        <v>4382</v>
      </c>
      <c r="P891" s="31">
        <v>46052.2070678588</v>
      </c>
      <c r="Q891" s="27" t="s">
        <v>43</v>
      </c>
      <c r="R891" s="28" t="s">
        <v>43</v>
      </c>
      <c r="S891" s="27" t="s">
        <v>43</v>
      </c>
      <c r="T891" s="27" t="s">
        <v>43</v>
      </c>
      <c r="U891" s="5" t="s">
        <v>43</v>
      </c>
      <c r="V891" s="27" t="s">
        <v>338</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4386</v>
      </c>
      <c r="B892" s="6" t="s">
        <v>4387</v>
      </c>
      <c r="C892" s="6" t="s">
        <v>4378</v>
      </c>
      <c r="D892" s="7" t="s">
        <v>4379</v>
      </c>
      <c r="E892" s="27" t="s">
        <v>4380</v>
      </c>
      <c r="F892" s="5" t="s">
        <v>60</v>
      </c>
      <c r="G892" s="6" t="s">
        <v>419</v>
      </c>
      <c r="H892" s="6" t="s">
        <v>43</v>
      </c>
      <c r="I892" s="6" t="s">
        <v>43</v>
      </c>
      <c r="J892" s="8" t="s">
        <v>521</v>
      </c>
      <c r="K892" s="5" t="s">
        <v>522</v>
      </c>
      <c r="L892" s="7" t="s">
        <v>523</v>
      </c>
      <c r="M892" s="9" t="s">
        <v>4388</v>
      </c>
      <c r="N892" s="5" t="s">
        <v>525</v>
      </c>
      <c r="O892" s="30" t="s">
        <v>4389</v>
      </c>
      <c r="P892" s="31">
        <v>46052.2070680556</v>
      </c>
      <c r="Q892" s="27" t="s">
        <v>43</v>
      </c>
      <c r="R892" s="28" t="s">
        <v>43</v>
      </c>
      <c r="S892" s="27" t="s">
        <v>43</v>
      </c>
      <c r="T892" s="27" t="s">
        <v>43</v>
      </c>
      <c r="U892" s="5" t="s">
        <v>43</v>
      </c>
      <c r="V892" s="27" t="s">
        <v>338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4390</v>
      </c>
      <c r="B893" s="6" t="s">
        <v>1926</v>
      </c>
      <c r="C893" s="6" t="s">
        <v>4378</v>
      </c>
      <c r="D893" s="7" t="s">
        <v>4379</v>
      </c>
      <c r="E893" s="27" t="s">
        <v>4380</v>
      </c>
      <c r="F893" s="5" t="s">
        <v>60</v>
      </c>
      <c r="G893" s="6" t="s">
        <v>419</v>
      </c>
      <c r="H893" s="6" t="s">
        <v>43</v>
      </c>
      <c r="I893" s="6" t="s">
        <v>43</v>
      </c>
      <c r="J893" s="8" t="s">
        <v>528</v>
      </c>
      <c r="K893" s="5" t="s">
        <v>529</v>
      </c>
      <c r="L893" s="7" t="s">
        <v>530</v>
      </c>
      <c r="M893" s="9" t="s">
        <v>4391</v>
      </c>
      <c r="N893" s="5" t="s">
        <v>525</v>
      </c>
      <c r="O893" s="30" t="s">
        <v>4389</v>
      </c>
      <c r="P893" s="31">
        <v>46052.2070680556</v>
      </c>
      <c r="Q893" s="27" t="s">
        <v>43</v>
      </c>
      <c r="R893" s="28" t="s">
        <v>43</v>
      </c>
      <c r="S893" s="27" t="s">
        <v>43</v>
      </c>
      <c r="T893" s="27" t="s">
        <v>43</v>
      </c>
      <c r="U893" s="5" t="s">
        <v>43</v>
      </c>
      <c r="V893" s="27" t="s">
        <v>338</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4392</v>
      </c>
      <c r="B894" s="6" t="s">
        <v>4393</v>
      </c>
      <c r="C894" s="6" t="s">
        <v>4378</v>
      </c>
      <c r="D894" s="7" t="s">
        <v>4379</v>
      </c>
      <c r="E894" s="27" t="s">
        <v>4380</v>
      </c>
      <c r="F894" s="5" t="s">
        <v>60</v>
      </c>
      <c r="G894" s="6" t="s">
        <v>419</v>
      </c>
      <c r="H894" s="6" t="s">
        <v>43</v>
      </c>
      <c r="I894" s="6" t="s">
        <v>43</v>
      </c>
      <c r="J894" s="8" t="s">
        <v>521</v>
      </c>
      <c r="K894" s="5" t="s">
        <v>522</v>
      </c>
      <c r="L894" s="7" t="s">
        <v>523</v>
      </c>
      <c r="M894" s="9" t="s">
        <v>4394</v>
      </c>
      <c r="N894" s="5" t="s">
        <v>423</v>
      </c>
      <c r="O894" s="30" t="s">
        <v>4389</v>
      </c>
      <c r="P894" s="31">
        <v>46052.2070680556</v>
      </c>
      <c r="Q894" s="27" t="s">
        <v>43</v>
      </c>
      <c r="R894" s="28" t="s">
        <v>43</v>
      </c>
      <c r="S894" s="27" t="s">
        <v>43</v>
      </c>
      <c r="T894" s="27" t="s">
        <v>43</v>
      </c>
      <c r="U894" s="5" t="s">
        <v>43</v>
      </c>
      <c r="V894" s="27" t="s">
        <v>338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4395</v>
      </c>
      <c r="B895" s="6" t="s">
        <v>4396</v>
      </c>
      <c r="C895" s="6" t="s">
        <v>975</v>
      </c>
      <c r="D895" s="7" t="s">
        <v>4372</v>
      </c>
      <c r="E895" s="27" t="s">
        <v>4373</v>
      </c>
      <c r="F895" s="5" t="s">
        <v>22</v>
      </c>
      <c r="G895" s="6" t="s">
        <v>547</v>
      </c>
      <c r="H895" s="6" t="s">
        <v>43</v>
      </c>
      <c r="I895" s="6" t="s">
        <v>3734</v>
      </c>
      <c r="J895" s="8" t="s">
        <v>1401</v>
      </c>
      <c r="K895" s="5" t="s">
        <v>1402</v>
      </c>
      <c r="L895" s="7" t="s">
        <v>1403</v>
      </c>
      <c r="M895" s="9" t="s">
        <v>4397</v>
      </c>
      <c r="N895" s="5" t="s">
        <v>1765</v>
      </c>
      <c r="O895" s="30" t="s">
        <v>4398</v>
      </c>
      <c r="P895" s="31">
        <v>46052.3797998843</v>
      </c>
      <c r="Q895" s="27" t="s">
        <v>43</v>
      </c>
      <c r="R895" s="28" t="s">
        <v>43</v>
      </c>
      <c r="S895" s="27" t="s">
        <v>75</v>
      </c>
      <c r="T895" s="27" t="s">
        <v>1065</v>
      </c>
      <c r="U895" s="5" t="s">
        <v>728</v>
      </c>
      <c r="V895" s="27" t="s">
        <v>1406</v>
      </c>
      <c r="W895" s="7" t="s">
        <v>751</v>
      </c>
      <c r="X895" s="7" t="s">
        <v>43</v>
      </c>
      <c r="Y895" s="5" t="s">
        <v>730</v>
      </c>
      <c r="Z895" s="5" t="s">
        <v>43</v>
      </c>
      <c r="AA895" s="7" t="s">
        <v>848</v>
      </c>
      <c r="AB895" s="7" t="s">
        <v>849</v>
      </c>
      <c r="AC895" s="7" t="s">
        <v>849</v>
      </c>
      <c r="AD895" s="7" t="s">
        <v>848</v>
      </c>
      <c r="AE895" s="7" t="s">
        <v>43</v>
      </c>
      <c r="AF895" s="6" t="s">
        <v>43</v>
      </c>
      <c r="AG895" s="6" t="s">
        <v>43</v>
      </c>
      <c r="AH895" s="6" t="s">
        <v>43</v>
      </c>
      <c r="AI895" s="6" t="s">
        <v>43</v>
      </c>
      <c r="AJ895" s="6" t="s">
        <v>43</v>
      </c>
    </row>
    <row r="896">
      <c r="A896" s="27" t="s">
        <v>4399</v>
      </c>
      <c r="B896" s="6" t="s">
        <v>4400</v>
      </c>
      <c r="C896" s="6" t="s">
        <v>4401</v>
      </c>
      <c r="D896" s="7" t="s">
        <v>4402</v>
      </c>
      <c r="E896" s="27" t="s">
        <v>4403</v>
      </c>
      <c r="F896" s="5" t="s">
        <v>60</v>
      </c>
      <c r="G896" s="6" t="s">
        <v>419</v>
      </c>
      <c r="H896" s="6" t="s">
        <v>43</v>
      </c>
      <c r="I896" s="6" t="s">
        <v>43</v>
      </c>
      <c r="J896" s="8" t="s">
        <v>589</v>
      </c>
      <c r="K896" s="5" t="s">
        <v>590</v>
      </c>
      <c r="L896" s="7" t="s">
        <v>591</v>
      </c>
      <c r="M896" s="9" t="s">
        <v>4404</v>
      </c>
      <c r="N896" s="5" t="s">
        <v>423</v>
      </c>
      <c r="O896" s="30" t="s">
        <v>4405</v>
      </c>
      <c r="P896" s="31">
        <v>46052.3671065625</v>
      </c>
      <c r="Q896" s="27" t="s">
        <v>43</v>
      </c>
      <c r="R896" s="28" t="s">
        <v>43</v>
      </c>
      <c r="S896" s="27" t="s">
        <v>252</v>
      </c>
      <c r="T896" s="27" t="s">
        <v>43</v>
      </c>
      <c r="U896" s="5" t="s">
        <v>43</v>
      </c>
      <c r="V896" s="27" t="s">
        <v>338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4406</v>
      </c>
      <c r="B897" s="6" t="s">
        <v>4407</v>
      </c>
      <c r="C897" s="6" t="s">
        <v>4401</v>
      </c>
      <c r="D897" s="7" t="s">
        <v>4402</v>
      </c>
      <c r="E897" s="27" t="s">
        <v>4403</v>
      </c>
      <c r="F897" s="5" t="s">
        <v>60</v>
      </c>
      <c r="G897" s="6" t="s">
        <v>419</v>
      </c>
      <c r="H897" s="6" t="s">
        <v>43</v>
      </c>
      <c r="I897" s="6" t="s">
        <v>43</v>
      </c>
      <c r="J897" s="8" t="s">
        <v>595</v>
      </c>
      <c r="K897" s="5" t="s">
        <v>596</v>
      </c>
      <c r="L897" s="7" t="s">
        <v>597</v>
      </c>
      <c r="M897" s="9" t="s">
        <v>4408</v>
      </c>
      <c r="N897" s="5" t="s">
        <v>423</v>
      </c>
      <c r="O897" s="30" t="s">
        <v>4409</v>
      </c>
      <c r="P897" s="31">
        <v>46052.3671053241</v>
      </c>
      <c r="Q897" s="27" t="s">
        <v>43</v>
      </c>
      <c r="R897" s="28" t="s">
        <v>43</v>
      </c>
      <c r="S897" s="27" t="s">
        <v>252</v>
      </c>
      <c r="T897" s="27" t="s">
        <v>43</v>
      </c>
      <c r="U897" s="5" t="s">
        <v>43</v>
      </c>
      <c r="V897" s="27" t="s">
        <v>338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4410</v>
      </c>
      <c r="B898" s="6" t="s">
        <v>4411</v>
      </c>
      <c r="C898" s="6" t="s">
        <v>4401</v>
      </c>
      <c r="D898" s="7" t="s">
        <v>4402</v>
      </c>
      <c r="E898" s="27" t="s">
        <v>4403</v>
      </c>
      <c r="F898" s="5" t="s">
        <v>60</v>
      </c>
      <c r="G898" s="6" t="s">
        <v>419</v>
      </c>
      <c r="H898" s="6" t="s">
        <v>43</v>
      </c>
      <c r="I898" s="6" t="s">
        <v>43</v>
      </c>
      <c r="J898" s="8" t="s">
        <v>481</v>
      </c>
      <c r="K898" s="5" t="s">
        <v>482</v>
      </c>
      <c r="L898" s="7" t="s">
        <v>483</v>
      </c>
      <c r="M898" s="9" t="s">
        <v>4412</v>
      </c>
      <c r="N898" s="5" t="s">
        <v>423</v>
      </c>
      <c r="O898" s="30" t="s">
        <v>4413</v>
      </c>
      <c r="P898" s="31">
        <v>46052.3671054745</v>
      </c>
      <c r="Q898" s="27" t="s">
        <v>43</v>
      </c>
      <c r="R898" s="28" t="s">
        <v>43</v>
      </c>
      <c r="S898" s="27" t="s">
        <v>252</v>
      </c>
      <c r="T898" s="27" t="s">
        <v>43</v>
      </c>
      <c r="U898" s="5" t="s">
        <v>43</v>
      </c>
      <c r="V898" s="27" t="s">
        <v>338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4414</v>
      </c>
      <c r="B899" s="6" t="s">
        <v>4415</v>
      </c>
      <c r="C899" s="6" t="s">
        <v>4401</v>
      </c>
      <c r="D899" s="7" t="s">
        <v>4402</v>
      </c>
      <c r="E899" s="27" t="s">
        <v>4403</v>
      </c>
      <c r="F899" s="5" t="s">
        <v>60</v>
      </c>
      <c r="G899" s="6" t="s">
        <v>419</v>
      </c>
      <c r="H899" s="6" t="s">
        <v>43</v>
      </c>
      <c r="I899" s="6" t="s">
        <v>43</v>
      </c>
      <c r="J899" s="8" t="s">
        <v>552</v>
      </c>
      <c r="K899" s="5" t="s">
        <v>553</v>
      </c>
      <c r="L899" s="7" t="s">
        <v>554</v>
      </c>
      <c r="M899" s="9" t="s">
        <v>4416</v>
      </c>
      <c r="N899" s="5" t="s">
        <v>525</v>
      </c>
      <c r="O899" s="30" t="s">
        <v>4417</v>
      </c>
      <c r="P899" s="31">
        <v>46052.3671062153</v>
      </c>
      <c r="Q899" s="27" t="s">
        <v>43</v>
      </c>
      <c r="R899" s="28" t="s">
        <v>43</v>
      </c>
      <c r="S899" s="27" t="s">
        <v>252</v>
      </c>
      <c r="T899" s="27" t="s">
        <v>43</v>
      </c>
      <c r="U899" s="5" t="s">
        <v>43</v>
      </c>
      <c r="V899" s="27" t="s">
        <v>338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4418</v>
      </c>
      <c r="B900" s="6" t="s">
        <v>4419</v>
      </c>
      <c r="C900" s="6" t="s">
        <v>4401</v>
      </c>
      <c r="D900" s="7" t="s">
        <v>4402</v>
      </c>
      <c r="E900" s="27" t="s">
        <v>4403</v>
      </c>
      <c r="F900" s="5" t="s">
        <v>60</v>
      </c>
      <c r="G900" s="6" t="s">
        <v>419</v>
      </c>
      <c r="H900" s="6" t="s">
        <v>43</v>
      </c>
      <c r="I900" s="6" t="s">
        <v>43</v>
      </c>
      <c r="J900" s="8" t="s">
        <v>563</v>
      </c>
      <c r="K900" s="5" t="s">
        <v>564</v>
      </c>
      <c r="L900" s="7" t="s">
        <v>565</v>
      </c>
      <c r="M900" s="9" t="s">
        <v>4420</v>
      </c>
      <c r="N900" s="5" t="s">
        <v>423</v>
      </c>
      <c r="O900" s="30" t="s">
        <v>4421</v>
      </c>
      <c r="P900" s="31">
        <v>46052.3671062153</v>
      </c>
      <c r="Q900" s="27" t="s">
        <v>43</v>
      </c>
      <c r="R900" s="28" t="s">
        <v>43</v>
      </c>
      <c r="S900" s="27" t="s">
        <v>252</v>
      </c>
      <c r="T900" s="27" t="s">
        <v>43</v>
      </c>
      <c r="U900" s="5" t="s">
        <v>43</v>
      </c>
      <c r="V900" s="27" t="s">
        <v>338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4422</v>
      </c>
      <c r="B901" s="6" t="s">
        <v>4423</v>
      </c>
      <c r="C901" s="6" t="s">
        <v>4401</v>
      </c>
      <c r="D901" s="7" t="s">
        <v>4402</v>
      </c>
      <c r="E901" s="27" t="s">
        <v>4403</v>
      </c>
      <c r="F901" s="5" t="s">
        <v>60</v>
      </c>
      <c r="G901" s="6" t="s">
        <v>419</v>
      </c>
      <c r="H901" s="6" t="s">
        <v>43</v>
      </c>
      <c r="I901" s="6" t="s">
        <v>43</v>
      </c>
      <c r="J901" s="8" t="s">
        <v>635</v>
      </c>
      <c r="K901" s="5" t="s">
        <v>636</v>
      </c>
      <c r="L901" s="7" t="s">
        <v>637</v>
      </c>
      <c r="M901" s="9" t="s">
        <v>4424</v>
      </c>
      <c r="N901" s="5" t="s">
        <v>423</v>
      </c>
      <c r="O901" s="30" t="s">
        <v>4425</v>
      </c>
      <c r="P901" s="31">
        <v>46052.3671064005</v>
      </c>
      <c r="Q901" s="27" t="s">
        <v>43</v>
      </c>
      <c r="R901" s="28" t="s">
        <v>43</v>
      </c>
      <c r="S901" s="27" t="s">
        <v>252</v>
      </c>
      <c r="T901" s="27" t="s">
        <v>43</v>
      </c>
      <c r="U901" s="5" t="s">
        <v>43</v>
      </c>
      <c r="V901" s="27" t="s">
        <v>338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4426</v>
      </c>
      <c r="B902" s="6" t="s">
        <v>4427</v>
      </c>
      <c r="C902" s="6" t="s">
        <v>4428</v>
      </c>
      <c r="D902" s="7" t="s">
        <v>4429</v>
      </c>
      <c r="E902" s="27" t="s">
        <v>4430</v>
      </c>
      <c r="F902" s="5" t="s">
        <v>60</v>
      </c>
      <c r="G902" s="6" t="s">
        <v>43</v>
      </c>
      <c r="H902" s="6" t="s">
        <v>43</v>
      </c>
      <c r="I902" s="6" t="s">
        <v>43</v>
      </c>
      <c r="J902" s="8" t="s">
        <v>583</v>
      </c>
      <c r="K902" s="5" t="s">
        <v>584</v>
      </c>
      <c r="L902" s="7" t="s">
        <v>585</v>
      </c>
      <c r="M902" s="9" t="s">
        <v>4431</v>
      </c>
      <c r="N902" s="5" t="s">
        <v>423</v>
      </c>
      <c r="O902" s="30" t="s">
        <v>4432</v>
      </c>
      <c r="P902" s="31">
        <v>46052.4030183681</v>
      </c>
      <c r="Q902" s="27" t="s">
        <v>43</v>
      </c>
      <c r="R902" s="28" t="s">
        <v>43</v>
      </c>
      <c r="S902" s="27" t="s">
        <v>43</v>
      </c>
      <c r="T902" s="27" t="s">
        <v>43</v>
      </c>
      <c r="U902" s="5" t="s">
        <v>43</v>
      </c>
      <c r="V902" s="27" t="s">
        <v>338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4433</v>
      </c>
      <c r="B903" s="6" t="s">
        <v>4434</v>
      </c>
      <c r="C903" s="6" t="s">
        <v>1100</v>
      </c>
      <c r="D903" s="7" t="s">
        <v>4435</v>
      </c>
      <c r="E903" s="27" t="s">
        <v>4436</v>
      </c>
      <c r="F903" s="5" t="s">
        <v>60</v>
      </c>
      <c r="G903" s="6" t="s">
        <v>419</v>
      </c>
      <c r="H903" s="6" t="s">
        <v>43</v>
      </c>
      <c r="I903" s="6" t="s">
        <v>43</v>
      </c>
      <c r="J903" s="8" t="s">
        <v>643</v>
      </c>
      <c r="K903" s="5" t="s">
        <v>644</v>
      </c>
      <c r="L903" s="7" t="s">
        <v>645</v>
      </c>
      <c r="M903" s="9" t="s">
        <v>4437</v>
      </c>
      <c r="N903" s="5" t="s">
        <v>423</v>
      </c>
      <c r="O903" s="30" t="s">
        <v>4438</v>
      </c>
      <c r="P903" s="31">
        <v>46052.3754337616</v>
      </c>
      <c r="Q903" s="27" t="s">
        <v>43</v>
      </c>
      <c r="R903" s="28" t="s">
        <v>43</v>
      </c>
      <c r="S903" s="27" t="s">
        <v>252</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4439</v>
      </c>
      <c r="B904" s="6" t="s">
        <v>4440</v>
      </c>
      <c r="C904" s="6" t="s">
        <v>1100</v>
      </c>
      <c r="D904" s="7" t="s">
        <v>4435</v>
      </c>
      <c r="E904" s="27" t="s">
        <v>4436</v>
      </c>
      <c r="F904" s="5" t="s">
        <v>60</v>
      </c>
      <c r="G904" s="6" t="s">
        <v>419</v>
      </c>
      <c r="H904" s="6" t="s">
        <v>43</v>
      </c>
      <c r="I904" s="6" t="s">
        <v>43</v>
      </c>
      <c r="J904" s="8" t="s">
        <v>651</v>
      </c>
      <c r="K904" s="5" t="s">
        <v>652</v>
      </c>
      <c r="L904" s="7" t="s">
        <v>653</v>
      </c>
      <c r="M904" s="9" t="s">
        <v>4441</v>
      </c>
      <c r="N904" s="5" t="s">
        <v>423</v>
      </c>
      <c r="O904" s="30" t="s">
        <v>4442</v>
      </c>
      <c r="P904" s="31">
        <v>46052.3754337616</v>
      </c>
      <c r="Q904" s="27" t="s">
        <v>43</v>
      </c>
      <c r="R904" s="28" t="s">
        <v>43</v>
      </c>
      <c r="S904" s="27" t="s">
        <v>252</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4443</v>
      </c>
      <c r="B905" s="6" t="s">
        <v>4444</v>
      </c>
      <c r="C905" s="6" t="s">
        <v>4445</v>
      </c>
      <c r="D905" s="7" t="s">
        <v>4446</v>
      </c>
      <c r="E905" s="27" t="s">
        <v>4447</v>
      </c>
      <c r="F905" s="5" t="s">
        <v>60</v>
      </c>
      <c r="G905" s="6" t="s">
        <v>419</v>
      </c>
      <c r="H905" s="6" t="s">
        <v>43</v>
      </c>
      <c r="I905" s="6" t="s">
        <v>43</v>
      </c>
      <c r="J905" s="8" t="s">
        <v>610</v>
      </c>
      <c r="K905" s="5" t="s">
        <v>611</v>
      </c>
      <c r="L905" s="7" t="s">
        <v>612</v>
      </c>
      <c r="M905" s="9" t="s">
        <v>4448</v>
      </c>
      <c r="N905" s="5" t="s">
        <v>525</v>
      </c>
      <c r="O905" s="30" t="s">
        <v>4449</v>
      </c>
      <c r="P905" s="31">
        <v>46052.0713554051</v>
      </c>
      <c r="Q905" s="27" t="s">
        <v>43</v>
      </c>
      <c r="R905" s="28" t="s">
        <v>43</v>
      </c>
      <c r="S905" s="27" t="s">
        <v>252</v>
      </c>
      <c r="T905" s="27" t="s">
        <v>43</v>
      </c>
      <c r="U905" s="5" t="s">
        <v>43</v>
      </c>
      <c r="V905" s="27" t="s">
        <v>338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4450</v>
      </c>
      <c r="B906" s="6" t="s">
        <v>4451</v>
      </c>
      <c r="C906" s="6" t="s">
        <v>4445</v>
      </c>
      <c r="D906" s="7" t="s">
        <v>4446</v>
      </c>
      <c r="E906" s="27" t="s">
        <v>4447</v>
      </c>
      <c r="F906" s="5" t="s">
        <v>60</v>
      </c>
      <c r="G906" s="6" t="s">
        <v>419</v>
      </c>
      <c r="H906" s="6" t="s">
        <v>43</v>
      </c>
      <c r="I906" s="6" t="s">
        <v>43</v>
      </c>
      <c r="J906" s="8" t="s">
        <v>610</v>
      </c>
      <c r="K906" s="5" t="s">
        <v>611</v>
      </c>
      <c r="L906" s="7" t="s">
        <v>612</v>
      </c>
      <c r="M906" s="9" t="s">
        <v>4452</v>
      </c>
      <c r="N906" s="5" t="s">
        <v>525</v>
      </c>
      <c r="O906" s="30" t="s">
        <v>4453</v>
      </c>
      <c r="P906" s="31">
        <v>46052.0713554051</v>
      </c>
      <c r="Q906" s="27" t="s">
        <v>43</v>
      </c>
      <c r="R906" s="28" t="s">
        <v>43</v>
      </c>
      <c r="S906" s="27" t="s">
        <v>252</v>
      </c>
      <c r="T906" s="27" t="s">
        <v>43</v>
      </c>
      <c r="U906" s="5" t="s">
        <v>43</v>
      </c>
      <c r="V906" s="27" t="s">
        <v>338</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4454</v>
      </c>
      <c r="B907" s="6" t="s">
        <v>523</v>
      </c>
      <c r="C907" s="6" t="s">
        <v>4428</v>
      </c>
      <c r="D907" s="7" t="s">
        <v>4429</v>
      </c>
      <c r="E907" s="27" t="s">
        <v>4430</v>
      </c>
      <c r="F907" s="5" t="s">
        <v>60</v>
      </c>
      <c r="G907" s="6" t="s">
        <v>43</v>
      </c>
      <c r="H907" s="6" t="s">
        <v>43</v>
      </c>
      <c r="I907" s="6" t="s">
        <v>43</v>
      </c>
      <c r="J907" s="8" t="s">
        <v>521</v>
      </c>
      <c r="K907" s="5" t="s">
        <v>522</v>
      </c>
      <c r="L907" s="7" t="s">
        <v>523</v>
      </c>
      <c r="M907" s="9" t="s">
        <v>4455</v>
      </c>
      <c r="N907" s="5" t="s">
        <v>525</v>
      </c>
      <c r="O907" s="30" t="s">
        <v>4456</v>
      </c>
      <c r="P907" s="31">
        <v>46052.4030185532</v>
      </c>
      <c r="Q907" s="27" t="s">
        <v>43</v>
      </c>
      <c r="R907" s="28" t="s">
        <v>43</v>
      </c>
      <c r="S907" s="27" t="s">
        <v>43</v>
      </c>
      <c r="T907" s="27" t="s">
        <v>43</v>
      </c>
      <c r="U907" s="5" t="s">
        <v>43</v>
      </c>
      <c r="V907" s="27" t="s">
        <v>338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4457</v>
      </c>
      <c r="B908" s="6" t="s">
        <v>4458</v>
      </c>
      <c r="C908" s="6" t="s">
        <v>4445</v>
      </c>
      <c r="D908" s="7" t="s">
        <v>4446</v>
      </c>
      <c r="E908" s="27" t="s">
        <v>4447</v>
      </c>
      <c r="F908" s="5" t="s">
        <v>60</v>
      </c>
      <c r="G908" s="6" t="s">
        <v>419</v>
      </c>
      <c r="H908" s="6" t="s">
        <v>43</v>
      </c>
      <c r="I908" s="6" t="s">
        <v>43</v>
      </c>
      <c r="J908" s="8" t="s">
        <v>635</v>
      </c>
      <c r="K908" s="5" t="s">
        <v>636</v>
      </c>
      <c r="L908" s="7" t="s">
        <v>637</v>
      </c>
      <c r="M908" s="9" t="s">
        <v>4459</v>
      </c>
      <c r="N908" s="5" t="s">
        <v>423</v>
      </c>
      <c r="O908" s="30" t="s">
        <v>4460</v>
      </c>
      <c r="P908" s="31">
        <v>46052.0713555903</v>
      </c>
      <c r="Q908" s="27" t="s">
        <v>43</v>
      </c>
      <c r="R908" s="28" t="s">
        <v>43</v>
      </c>
      <c r="S908" s="27" t="s">
        <v>252</v>
      </c>
      <c r="T908" s="27" t="s">
        <v>43</v>
      </c>
      <c r="U908" s="5" t="s">
        <v>43</v>
      </c>
      <c r="V908" s="27" t="s">
        <v>338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4461</v>
      </c>
      <c r="B909" s="6" t="s">
        <v>4462</v>
      </c>
      <c r="C909" s="6" t="s">
        <v>4445</v>
      </c>
      <c r="D909" s="7" t="s">
        <v>4446</v>
      </c>
      <c r="E909" s="27" t="s">
        <v>4447</v>
      </c>
      <c r="F909" s="5" t="s">
        <v>60</v>
      </c>
      <c r="G909" s="6" t="s">
        <v>419</v>
      </c>
      <c r="H909" s="6" t="s">
        <v>43</v>
      </c>
      <c r="I909" s="6" t="s">
        <v>43</v>
      </c>
      <c r="J909" s="8" t="s">
        <v>635</v>
      </c>
      <c r="K909" s="5" t="s">
        <v>636</v>
      </c>
      <c r="L909" s="7" t="s">
        <v>637</v>
      </c>
      <c r="M909" s="9" t="s">
        <v>4463</v>
      </c>
      <c r="N909" s="5" t="s">
        <v>423</v>
      </c>
      <c r="O909" s="30" t="s">
        <v>4464</v>
      </c>
      <c r="P909" s="31">
        <v>46052.0713555903</v>
      </c>
      <c r="Q909" s="27" t="s">
        <v>43</v>
      </c>
      <c r="R909" s="28" t="s">
        <v>43</v>
      </c>
      <c r="S909" s="27" t="s">
        <v>252</v>
      </c>
      <c r="T909" s="27" t="s">
        <v>43</v>
      </c>
      <c r="U909" s="5" t="s">
        <v>43</v>
      </c>
      <c r="V909" s="27" t="s">
        <v>338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4465</v>
      </c>
      <c r="B910" s="6" t="s">
        <v>4466</v>
      </c>
      <c r="C910" s="6" t="s">
        <v>4445</v>
      </c>
      <c r="D910" s="7" t="s">
        <v>4446</v>
      </c>
      <c r="E910" s="27" t="s">
        <v>4447</v>
      </c>
      <c r="F910" s="5" t="s">
        <v>60</v>
      </c>
      <c r="G910" s="6" t="s">
        <v>419</v>
      </c>
      <c r="H910" s="6" t="s">
        <v>43</v>
      </c>
      <c r="I910" s="6" t="s">
        <v>43</v>
      </c>
      <c r="J910" s="8" t="s">
        <v>635</v>
      </c>
      <c r="K910" s="5" t="s">
        <v>636</v>
      </c>
      <c r="L910" s="7" t="s">
        <v>637</v>
      </c>
      <c r="M910" s="9" t="s">
        <v>4467</v>
      </c>
      <c r="N910" s="5" t="s">
        <v>423</v>
      </c>
      <c r="O910" s="30" t="s">
        <v>4468</v>
      </c>
      <c r="P910" s="31">
        <v>46052.071355787</v>
      </c>
      <c r="Q910" s="27" t="s">
        <v>43</v>
      </c>
      <c r="R910" s="28" t="s">
        <v>43</v>
      </c>
      <c r="S910" s="27" t="s">
        <v>252</v>
      </c>
      <c r="T910" s="27" t="s">
        <v>43</v>
      </c>
      <c r="U910" s="5" t="s">
        <v>43</v>
      </c>
      <c r="V910" s="27" t="s">
        <v>338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4469</v>
      </c>
      <c r="B911" s="6" t="s">
        <v>4470</v>
      </c>
      <c r="C911" s="6" t="s">
        <v>4445</v>
      </c>
      <c r="D911" s="7" t="s">
        <v>4446</v>
      </c>
      <c r="E911" s="27" t="s">
        <v>4447</v>
      </c>
      <c r="F911" s="5" t="s">
        <v>60</v>
      </c>
      <c r="G911" s="6" t="s">
        <v>419</v>
      </c>
      <c r="H911" s="6" t="s">
        <v>43</v>
      </c>
      <c r="I911" s="6" t="s">
        <v>43</v>
      </c>
      <c r="J911" s="8" t="s">
        <v>635</v>
      </c>
      <c r="K911" s="5" t="s">
        <v>636</v>
      </c>
      <c r="L911" s="7" t="s">
        <v>637</v>
      </c>
      <c r="M911" s="9" t="s">
        <v>4471</v>
      </c>
      <c r="N911" s="5" t="s">
        <v>423</v>
      </c>
      <c r="O911" s="30" t="s">
        <v>4472</v>
      </c>
      <c r="P911" s="31">
        <v>46052.071355787</v>
      </c>
      <c r="Q911" s="27" t="s">
        <v>43</v>
      </c>
      <c r="R911" s="28" t="s">
        <v>43</v>
      </c>
      <c r="S911" s="27" t="s">
        <v>252</v>
      </c>
      <c r="T911" s="27" t="s">
        <v>43</v>
      </c>
      <c r="U911" s="5" t="s">
        <v>43</v>
      </c>
      <c r="V911" s="27" t="s">
        <v>338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4473</v>
      </c>
      <c r="B912" s="6" t="s">
        <v>4474</v>
      </c>
      <c r="C912" s="6" t="s">
        <v>4445</v>
      </c>
      <c r="D912" s="7" t="s">
        <v>4446</v>
      </c>
      <c r="E912" s="27" t="s">
        <v>4447</v>
      </c>
      <c r="F912" s="5" t="s">
        <v>60</v>
      </c>
      <c r="G912" s="6" t="s">
        <v>419</v>
      </c>
      <c r="H912" s="6" t="s">
        <v>43</v>
      </c>
      <c r="I912" s="6" t="s">
        <v>43</v>
      </c>
      <c r="J912" s="8" t="s">
        <v>160</v>
      </c>
      <c r="K912" s="5" t="s">
        <v>746</v>
      </c>
      <c r="L912" s="7" t="s">
        <v>747</v>
      </c>
      <c r="M912" s="9" t="s">
        <v>4475</v>
      </c>
      <c r="N912" s="5" t="s">
        <v>208</v>
      </c>
      <c r="O912" s="30" t="s">
        <v>4476</v>
      </c>
      <c r="P912" s="31">
        <v>46052.071355787</v>
      </c>
      <c r="Q912" s="27" t="s">
        <v>4477</v>
      </c>
      <c r="R912" s="28" t="s">
        <v>43</v>
      </c>
      <c r="S912" s="27" t="s">
        <v>252</v>
      </c>
      <c r="T912" s="27" t="s">
        <v>43</v>
      </c>
      <c r="U912" s="5" t="s">
        <v>43</v>
      </c>
      <c r="V912" s="27" t="s">
        <v>338</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4478</v>
      </c>
      <c r="B913" s="6" t="s">
        <v>4479</v>
      </c>
      <c r="C913" s="6" t="s">
        <v>4445</v>
      </c>
      <c r="D913" s="7" t="s">
        <v>4446</v>
      </c>
      <c r="E913" s="27" t="s">
        <v>4447</v>
      </c>
      <c r="F913" s="5" t="s">
        <v>60</v>
      </c>
      <c r="G913" s="6" t="s">
        <v>419</v>
      </c>
      <c r="H913" s="6" t="s">
        <v>43</v>
      </c>
      <c r="I913" s="6" t="s">
        <v>43</v>
      </c>
      <c r="J913" s="8" t="s">
        <v>572</v>
      </c>
      <c r="K913" s="5" t="s">
        <v>573</v>
      </c>
      <c r="L913" s="7" t="s">
        <v>574</v>
      </c>
      <c r="M913" s="9" t="s">
        <v>4480</v>
      </c>
      <c r="N913" s="5" t="s">
        <v>423</v>
      </c>
      <c r="O913" s="30" t="s">
        <v>4481</v>
      </c>
      <c r="P913" s="31">
        <v>46052.0713559838</v>
      </c>
      <c r="Q913" s="27" t="s">
        <v>43</v>
      </c>
      <c r="R913" s="28" t="s">
        <v>43</v>
      </c>
      <c r="S913" s="27" t="s">
        <v>252</v>
      </c>
      <c r="T913" s="27" t="s">
        <v>43</v>
      </c>
      <c r="U913" s="5" t="s">
        <v>43</v>
      </c>
      <c r="V913" s="27" t="s">
        <v>338</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4482</v>
      </c>
      <c r="B914" s="6" t="s">
        <v>4483</v>
      </c>
      <c r="C914" s="6" t="s">
        <v>4445</v>
      </c>
      <c r="D914" s="7" t="s">
        <v>4446</v>
      </c>
      <c r="E914" s="27" t="s">
        <v>4447</v>
      </c>
      <c r="F914" s="5" t="s">
        <v>60</v>
      </c>
      <c r="G914" s="6" t="s">
        <v>419</v>
      </c>
      <c r="H914" s="6" t="s">
        <v>43</v>
      </c>
      <c r="I914" s="6" t="s">
        <v>43</v>
      </c>
      <c r="J914" s="8" t="s">
        <v>572</v>
      </c>
      <c r="K914" s="5" t="s">
        <v>573</v>
      </c>
      <c r="L914" s="7" t="s">
        <v>574</v>
      </c>
      <c r="M914" s="9" t="s">
        <v>4484</v>
      </c>
      <c r="N914" s="5" t="s">
        <v>423</v>
      </c>
      <c r="O914" s="30" t="s">
        <v>4485</v>
      </c>
      <c r="P914" s="31">
        <v>46052.0713559838</v>
      </c>
      <c r="Q914" s="27" t="s">
        <v>43</v>
      </c>
      <c r="R914" s="28" t="s">
        <v>43</v>
      </c>
      <c r="S914" s="27" t="s">
        <v>252</v>
      </c>
      <c r="T914" s="27" t="s">
        <v>43</v>
      </c>
      <c r="U914" s="5" t="s">
        <v>43</v>
      </c>
      <c r="V914" s="27" t="s">
        <v>338</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4486</v>
      </c>
      <c r="B915" s="6" t="s">
        <v>4487</v>
      </c>
      <c r="C915" s="6" t="s">
        <v>4445</v>
      </c>
      <c r="D915" s="7" t="s">
        <v>4446</v>
      </c>
      <c r="E915" s="27" t="s">
        <v>4447</v>
      </c>
      <c r="F915" s="5" t="s">
        <v>60</v>
      </c>
      <c r="G915" s="6" t="s">
        <v>419</v>
      </c>
      <c r="H915" s="6" t="s">
        <v>43</v>
      </c>
      <c r="I915" s="6" t="s">
        <v>43</v>
      </c>
      <c r="J915" s="8" t="s">
        <v>572</v>
      </c>
      <c r="K915" s="5" t="s">
        <v>573</v>
      </c>
      <c r="L915" s="7" t="s">
        <v>574</v>
      </c>
      <c r="M915" s="9" t="s">
        <v>4488</v>
      </c>
      <c r="N915" s="5" t="s">
        <v>423</v>
      </c>
      <c r="O915" s="30" t="s">
        <v>4489</v>
      </c>
      <c r="P915" s="31">
        <v>46052.0713559838</v>
      </c>
      <c r="Q915" s="27" t="s">
        <v>43</v>
      </c>
      <c r="R915" s="28" t="s">
        <v>43</v>
      </c>
      <c r="S915" s="27" t="s">
        <v>252</v>
      </c>
      <c r="T915" s="27" t="s">
        <v>43</v>
      </c>
      <c r="U915" s="5" t="s">
        <v>43</v>
      </c>
      <c r="V915" s="27" t="s">
        <v>338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9" t="s">
        <v>4490</v>
      </c>
      <c r="B916" s="6" t="s">
        <v>4491</v>
      </c>
      <c r="C916" s="6" t="s">
        <v>4492</v>
      </c>
      <c r="D916" s="7" t="s">
        <v>4493</v>
      </c>
      <c r="E916" s="27" t="s">
        <v>4494</v>
      </c>
      <c r="F916" s="5" t="s">
        <v>60</v>
      </c>
      <c r="G916" s="6" t="s">
        <v>419</v>
      </c>
      <c r="H916" s="6" t="s">
        <v>43</v>
      </c>
      <c r="I916" s="6" t="s">
        <v>43</v>
      </c>
      <c r="J916" s="8" t="s">
        <v>595</v>
      </c>
      <c r="K916" s="5" t="s">
        <v>596</v>
      </c>
      <c r="L916" s="7" t="s">
        <v>597</v>
      </c>
      <c r="M916" s="9" t="s">
        <v>4495</v>
      </c>
      <c r="N916" s="5" t="s">
        <v>208</v>
      </c>
      <c r="O916" s="30" t="s">
        <v>4496</v>
      </c>
      <c r="Q916" s="27" t="s">
        <v>43</v>
      </c>
      <c r="R916" s="28" t="s">
        <v>43</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4497</v>
      </c>
      <c r="B917" s="6" t="s">
        <v>4498</v>
      </c>
      <c r="C917" s="6" t="s">
        <v>4445</v>
      </c>
      <c r="D917" s="7" t="s">
        <v>4446</v>
      </c>
      <c r="E917" s="27" t="s">
        <v>4447</v>
      </c>
      <c r="F917" s="5" t="s">
        <v>60</v>
      </c>
      <c r="G917" s="6" t="s">
        <v>419</v>
      </c>
      <c r="H917" s="6" t="s">
        <v>43</v>
      </c>
      <c r="I917" s="6" t="s">
        <v>43</v>
      </c>
      <c r="J917" s="8" t="s">
        <v>635</v>
      </c>
      <c r="K917" s="5" t="s">
        <v>636</v>
      </c>
      <c r="L917" s="7" t="s">
        <v>637</v>
      </c>
      <c r="M917" s="9" t="s">
        <v>4499</v>
      </c>
      <c r="N917" s="5" t="s">
        <v>423</v>
      </c>
      <c r="O917" s="30" t="s">
        <v>4500</v>
      </c>
      <c r="P917" s="31">
        <v>46052.0713550579</v>
      </c>
      <c r="Q917" s="27" t="s">
        <v>4501</v>
      </c>
      <c r="R917" s="28" t="s">
        <v>43</v>
      </c>
      <c r="S917" s="27" t="s">
        <v>252</v>
      </c>
      <c r="T917" s="27" t="s">
        <v>43</v>
      </c>
      <c r="U917" s="5" t="s">
        <v>43</v>
      </c>
      <c r="V917" s="27" t="s">
        <v>338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4502</v>
      </c>
      <c r="B918" s="6" t="s">
        <v>4503</v>
      </c>
      <c r="C918" s="6" t="s">
        <v>4445</v>
      </c>
      <c r="D918" s="7" t="s">
        <v>4446</v>
      </c>
      <c r="E918" s="27" t="s">
        <v>4447</v>
      </c>
      <c r="F918" s="5" t="s">
        <v>60</v>
      </c>
      <c r="G918" s="6" t="s">
        <v>419</v>
      </c>
      <c r="H918" s="6" t="s">
        <v>43</v>
      </c>
      <c r="I918" s="6" t="s">
        <v>43</v>
      </c>
      <c r="J918" s="8" t="s">
        <v>521</v>
      </c>
      <c r="K918" s="5" t="s">
        <v>522</v>
      </c>
      <c r="L918" s="7" t="s">
        <v>523</v>
      </c>
      <c r="M918" s="9" t="s">
        <v>4504</v>
      </c>
      <c r="N918" s="5" t="s">
        <v>525</v>
      </c>
      <c r="O918" s="30" t="s">
        <v>4505</v>
      </c>
      <c r="P918" s="31">
        <v>46052.0713552431</v>
      </c>
      <c r="Q918" s="27" t="s">
        <v>4506</v>
      </c>
      <c r="R918" s="28" t="s">
        <v>43</v>
      </c>
      <c r="S918" s="27" t="s">
        <v>252</v>
      </c>
      <c r="T918" s="27" t="s">
        <v>43</v>
      </c>
      <c r="U918" s="5" t="s">
        <v>43</v>
      </c>
      <c r="V918" s="27" t="s">
        <v>338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4507</v>
      </c>
      <c r="B919" s="6" t="s">
        <v>4508</v>
      </c>
      <c r="C919" s="6" t="s">
        <v>4445</v>
      </c>
      <c r="D919" s="7" t="s">
        <v>4446</v>
      </c>
      <c r="E919" s="27" t="s">
        <v>4447</v>
      </c>
      <c r="F919" s="5" t="s">
        <v>60</v>
      </c>
      <c r="G919" s="6" t="s">
        <v>419</v>
      </c>
      <c r="H919" s="6" t="s">
        <v>43</v>
      </c>
      <c r="I919" s="6" t="s">
        <v>43</v>
      </c>
      <c r="J919" s="8" t="s">
        <v>610</v>
      </c>
      <c r="K919" s="5" t="s">
        <v>611</v>
      </c>
      <c r="L919" s="7" t="s">
        <v>612</v>
      </c>
      <c r="M919" s="9" t="s">
        <v>4509</v>
      </c>
      <c r="N919" s="5" t="s">
        <v>525</v>
      </c>
      <c r="O919" s="30" t="s">
        <v>4510</v>
      </c>
      <c r="P919" s="31">
        <v>46052.0713552431</v>
      </c>
      <c r="Q919" s="27" t="s">
        <v>4511</v>
      </c>
      <c r="R919" s="28" t="s">
        <v>43</v>
      </c>
      <c r="S919" s="27" t="s">
        <v>252</v>
      </c>
      <c r="T919" s="27" t="s">
        <v>43</v>
      </c>
      <c r="U919" s="5" t="s">
        <v>43</v>
      </c>
      <c r="V919" s="27" t="s">
        <v>338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4512</v>
      </c>
      <c r="B920" s="6" t="s">
        <v>2629</v>
      </c>
      <c r="C920" s="6" t="s">
        <v>3211</v>
      </c>
      <c r="D920" s="7" t="s">
        <v>4513</v>
      </c>
      <c r="E920" s="27" t="s">
        <v>4514</v>
      </c>
      <c r="F920" s="5" t="s">
        <v>60</v>
      </c>
      <c r="G920" s="6" t="s">
        <v>419</v>
      </c>
      <c r="H920" s="6" t="s">
        <v>43</v>
      </c>
      <c r="I920" s="6" t="s">
        <v>43</v>
      </c>
      <c r="J920" s="8" t="s">
        <v>474</v>
      </c>
      <c r="K920" s="5" t="s">
        <v>475</v>
      </c>
      <c r="L920" s="7" t="s">
        <v>476</v>
      </c>
      <c r="M920" s="9" t="s">
        <v>4515</v>
      </c>
      <c r="N920" s="5" t="s">
        <v>525</v>
      </c>
      <c r="O920" s="30" t="s">
        <v>4516</v>
      </c>
      <c r="P920" s="31">
        <v>46052.0766824074</v>
      </c>
      <c r="Q920" s="27" t="s">
        <v>43</v>
      </c>
      <c r="R920" s="28" t="s">
        <v>43</v>
      </c>
      <c r="S920" s="27" t="s">
        <v>252</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4517</v>
      </c>
      <c r="B921" s="6" t="s">
        <v>4518</v>
      </c>
      <c r="C921" s="6" t="s">
        <v>3211</v>
      </c>
      <c r="D921" s="7" t="s">
        <v>4513</v>
      </c>
      <c r="E921" s="27" t="s">
        <v>4514</v>
      </c>
      <c r="F921" s="5" t="s">
        <v>60</v>
      </c>
      <c r="G921" s="6" t="s">
        <v>419</v>
      </c>
      <c r="H921" s="6" t="s">
        <v>43</v>
      </c>
      <c r="I921" s="6" t="s">
        <v>43</v>
      </c>
      <c r="J921" s="8" t="s">
        <v>635</v>
      </c>
      <c r="K921" s="5" t="s">
        <v>636</v>
      </c>
      <c r="L921" s="7" t="s">
        <v>637</v>
      </c>
      <c r="M921" s="9" t="s">
        <v>4519</v>
      </c>
      <c r="N921" s="5" t="s">
        <v>423</v>
      </c>
      <c r="O921" s="30" t="s">
        <v>4520</v>
      </c>
      <c r="P921" s="31">
        <v>46052.0766826042</v>
      </c>
      <c r="Q921" s="27" t="s">
        <v>43</v>
      </c>
      <c r="R921" s="28" t="s">
        <v>43</v>
      </c>
      <c r="S921" s="27" t="s">
        <v>252</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4521</v>
      </c>
      <c r="B922" s="6" t="s">
        <v>4522</v>
      </c>
      <c r="C922" s="6" t="s">
        <v>1464</v>
      </c>
      <c r="D922" s="7" t="s">
        <v>4523</v>
      </c>
      <c r="E922" s="27" t="s">
        <v>4524</v>
      </c>
      <c r="F922" s="5" t="s">
        <v>60</v>
      </c>
      <c r="G922" s="6" t="s">
        <v>419</v>
      </c>
      <c r="H922" s="6" t="s">
        <v>43</v>
      </c>
      <c r="I922" s="6" t="s">
        <v>43</v>
      </c>
      <c r="J922" s="8" t="s">
        <v>890</v>
      </c>
      <c r="K922" s="5" t="s">
        <v>891</v>
      </c>
      <c r="L922" s="7" t="s">
        <v>123</v>
      </c>
      <c r="M922" s="9" t="s">
        <v>4525</v>
      </c>
      <c r="N922" s="5" t="s">
        <v>423</v>
      </c>
      <c r="O922" s="30" t="s">
        <v>4526</v>
      </c>
      <c r="P922" s="31">
        <v>46052.2307504282</v>
      </c>
      <c r="Q922" s="27" t="s">
        <v>43</v>
      </c>
      <c r="R922" s="28" t="s">
        <v>43</v>
      </c>
      <c r="S922" s="27" t="s">
        <v>202</v>
      </c>
      <c r="T922" s="27" t="s">
        <v>43</v>
      </c>
      <c r="U922" s="5" t="s">
        <v>43</v>
      </c>
      <c r="V922" s="27" t="s">
        <v>227</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4527</v>
      </c>
      <c r="B923" s="6" t="s">
        <v>4528</v>
      </c>
      <c r="C923" s="6" t="s">
        <v>1464</v>
      </c>
      <c r="D923" s="7" t="s">
        <v>4523</v>
      </c>
      <c r="E923" s="27" t="s">
        <v>4524</v>
      </c>
      <c r="F923" s="5" t="s">
        <v>22</v>
      </c>
      <c r="G923" s="6" t="s">
        <v>547</v>
      </c>
      <c r="H923" s="6" t="s">
        <v>4529</v>
      </c>
      <c r="I923" s="6" t="s">
        <v>4530</v>
      </c>
      <c r="J923" s="8" t="s">
        <v>4531</v>
      </c>
      <c r="K923" s="5" t="s">
        <v>4532</v>
      </c>
      <c r="L923" s="7" t="s">
        <v>4533</v>
      </c>
      <c r="M923" s="9" t="s">
        <v>4534</v>
      </c>
      <c r="N923" s="5" t="s">
        <v>1777</v>
      </c>
      <c r="O923" s="30" t="s">
        <v>4526</v>
      </c>
      <c r="P923" s="31">
        <v>46052.2307504282</v>
      </c>
      <c r="Q923" s="27" t="s">
        <v>43</v>
      </c>
      <c r="R923" s="28" t="s">
        <v>43</v>
      </c>
      <c r="S923" s="27" t="s">
        <v>856</v>
      </c>
      <c r="T923" s="27" t="s">
        <v>727</v>
      </c>
      <c r="U923" s="5" t="s">
        <v>857</v>
      </c>
      <c r="V923" s="27" t="s">
        <v>4535</v>
      </c>
      <c r="W923" s="7" t="s">
        <v>2961</v>
      </c>
      <c r="X923" s="7" t="s">
        <v>43</v>
      </c>
      <c r="Y923" s="5" t="s">
        <v>730</v>
      </c>
      <c r="Z923" s="5" t="s">
        <v>43</v>
      </c>
      <c r="AA923" s="7" t="s">
        <v>848</v>
      </c>
      <c r="AB923" s="7" t="s">
        <v>849</v>
      </c>
      <c r="AC923" s="7" t="s">
        <v>849</v>
      </c>
      <c r="AD923" s="7" t="s">
        <v>848</v>
      </c>
      <c r="AE923" s="7" t="s">
        <v>4536</v>
      </c>
      <c r="AF923" s="6" t="s">
        <v>43</v>
      </c>
      <c r="AG923" s="6" t="s">
        <v>43</v>
      </c>
      <c r="AH923" s="6" t="s">
        <v>43</v>
      </c>
      <c r="AI923" s="6" t="s">
        <v>43</v>
      </c>
      <c r="AJ923" s="6" t="s">
        <v>43</v>
      </c>
    </row>
    <row r="924">
      <c r="A924" s="27" t="s">
        <v>4537</v>
      </c>
      <c r="B924" s="6" t="s">
        <v>4528</v>
      </c>
      <c r="C924" s="6" t="s">
        <v>1464</v>
      </c>
      <c r="D924" s="7" t="s">
        <v>4523</v>
      </c>
      <c r="E924" s="27" t="s">
        <v>4524</v>
      </c>
      <c r="F924" s="5" t="s">
        <v>22</v>
      </c>
      <c r="G924" s="6" t="s">
        <v>547</v>
      </c>
      <c r="H924" s="6" t="s">
        <v>4529</v>
      </c>
      <c r="I924" s="6" t="s">
        <v>4530</v>
      </c>
      <c r="J924" s="8" t="s">
        <v>4531</v>
      </c>
      <c r="K924" s="5" t="s">
        <v>4532</v>
      </c>
      <c r="L924" s="7" t="s">
        <v>4533</v>
      </c>
      <c r="M924" s="9" t="s">
        <v>4538</v>
      </c>
      <c r="N924" s="5" t="s">
        <v>1777</v>
      </c>
      <c r="O924" s="30" t="s">
        <v>4539</v>
      </c>
      <c r="P924" s="31">
        <v>46052.2307505787</v>
      </c>
      <c r="Q924" s="27" t="s">
        <v>43</v>
      </c>
      <c r="R924" s="28" t="s">
        <v>43</v>
      </c>
      <c r="S924" s="27" t="s">
        <v>75</v>
      </c>
      <c r="T924" s="27" t="s">
        <v>727</v>
      </c>
      <c r="U924" s="5" t="s">
        <v>728</v>
      </c>
      <c r="V924" s="27" t="s">
        <v>4535</v>
      </c>
      <c r="W924" s="7" t="s">
        <v>4540</v>
      </c>
      <c r="X924" s="7" t="s">
        <v>43</v>
      </c>
      <c r="Y924" s="5" t="s">
        <v>859</v>
      </c>
      <c r="Z924" s="5" t="s">
        <v>43</v>
      </c>
      <c r="AA924" s="7" t="s">
        <v>848</v>
      </c>
      <c r="AB924" s="7" t="s">
        <v>849</v>
      </c>
      <c r="AC924" s="7" t="s">
        <v>849</v>
      </c>
      <c r="AD924" s="7" t="s">
        <v>848</v>
      </c>
      <c r="AE924" s="7" t="s">
        <v>4536</v>
      </c>
      <c r="AF924" s="6" t="s">
        <v>43</v>
      </c>
      <c r="AG924" s="6" t="s">
        <v>43</v>
      </c>
      <c r="AH924" s="6" t="s">
        <v>43</v>
      </c>
      <c r="AI924" s="6" t="s">
        <v>43</v>
      </c>
      <c r="AJ924" s="6" t="s">
        <v>43</v>
      </c>
    </row>
    <row r="925">
      <c r="A925" s="27" t="s">
        <v>4541</v>
      </c>
      <c r="B925" s="6" t="s">
        <v>4542</v>
      </c>
      <c r="C925" s="6" t="s">
        <v>1464</v>
      </c>
      <c r="D925" s="7" t="s">
        <v>4523</v>
      </c>
      <c r="E925" s="27" t="s">
        <v>4524</v>
      </c>
      <c r="F925" s="5" t="s">
        <v>60</v>
      </c>
      <c r="G925" s="6" t="s">
        <v>419</v>
      </c>
      <c r="H925" s="6" t="s">
        <v>43</v>
      </c>
      <c r="I925" s="6" t="s">
        <v>43</v>
      </c>
      <c r="J925" s="8" t="s">
        <v>572</v>
      </c>
      <c r="K925" s="5" t="s">
        <v>573</v>
      </c>
      <c r="L925" s="7" t="s">
        <v>574</v>
      </c>
      <c r="M925" s="9" t="s">
        <v>4543</v>
      </c>
      <c r="N925" s="5" t="s">
        <v>423</v>
      </c>
      <c r="O925" s="30" t="s">
        <v>4544</v>
      </c>
      <c r="P925" s="31">
        <v>46052.2307505787</v>
      </c>
      <c r="Q925" s="27" t="s">
        <v>43</v>
      </c>
      <c r="R925" s="28" t="s">
        <v>43</v>
      </c>
      <c r="S925" s="27" t="s">
        <v>252</v>
      </c>
      <c r="T925" s="27" t="s">
        <v>43</v>
      </c>
      <c r="U925" s="5" t="s">
        <v>43</v>
      </c>
      <c r="V925" s="27" t="s">
        <v>338</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4545</v>
      </c>
      <c r="B926" s="6" t="s">
        <v>992</v>
      </c>
      <c r="C926" s="6" t="s">
        <v>4546</v>
      </c>
      <c r="D926" s="7" t="s">
        <v>4547</v>
      </c>
      <c r="E926" s="27" t="s">
        <v>4548</v>
      </c>
      <c r="F926" s="5" t="s">
        <v>60</v>
      </c>
      <c r="G926" s="6" t="s">
        <v>419</v>
      </c>
      <c r="H926" s="6" t="s">
        <v>43</v>
      </c>
      <c r="I926" s="6" t="s">
        <v>43</v>
      </c>
      <c r="J926" s="8" t="s">
        <v>583</v>
      </c>
      <c r="K926" s="5" t="s">
        <v>584</v>
      </c>
      <c r="L926" s="7" t="s">
        <v>585</v>
      </c>
      <c r="M926" s="9" t="s">
        <v>4549</v>
      </c>
      <c r="N926" s="5" t="s">
        <v>423</v>
      </c>
      <c r="O926" s="30" t="s">
        <v>4550</v>
      </c>
      <c r="P926" s="31">
        <v>46052.8302141551</v>
      </c>
      <c r="Q926" s="27" t="s">
        <v>43</v>
      </c>
      <c r="R926" s="28" t="s">
        <v>43</v>
      </c>
      <c r="S926" s="27" t="s">
        <v>252</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4551</v>
      </c>
      <c r="B927" s="6" t="s">
        <v>4552</v>
      </c>
      <c r="C927" s="6" t="s">
        <v>1824</v>
      </c>
      <c r="D927" s="7" t="s">
        <v>4553</v>
      </c>
      <c r="E927" s="27" t="s">
        <v>4554</v>
      </c>
      <c r="F927" s="5" t="s">
        <v>60</v>
      </c>
      <c r="G927" s="6" t="s">
        <v>419</v>
      </c>
      <c r="H927" s="6" t="s">
        <v>43</v>
      </c>
      <c r="I927" s="6" t="s">
        <v>43</v>
      </c>
      <c r="J927" s="8" t="s">
        <v>168</v>
      </c>
      <c r="K927" s="5" t="s">
        <v>538</v>
      </c>
      <c r="L927" s="7" t="s">
        <v>539</v>
      </c>
      <c r="M927" s="9" t="s">
        <v>4555</v>
      </c>
      <c r="N927" s="5" t="s">
        <v>423</v>
      </c>
      <c r="O927" s="30" t="s">
        <v>4556</v>
      </c>
      <c r="P927" s="31">
        <v>46052.0040764236</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4557</v>
      </c>
      <c r="B928" s="6" t="s">
        <v>2248</v>
      </c>
      <c r="C928" s="6" t="s">
        <v>1824</v>
      </c>
      <c r="D928" s="7" t="s">
        <v>4553</v>
      </c>
      <c r="E928" s="27" t="s">
        <v>4554</v>
      </c>
      <c r="F928" s="5" t="s">
        <v>60</v>
      </c>
      <c r="G928" s="6" t="s">
        <v>419</v>
      </c>
      <c r="H928" s="6" t="s">
        <v>43</v>
      </c>
      <c r="I928" s="6" t="s">
        <v>43</v>
      </c>
      <c r="J928" s="8" t="s">
        <v>610</v>
      </c>
      <c r="K928" s="5" t="s">
        <v>611</v>
      </c>
      <c r="L928" s="7" t="s">
        <v>612</v>
      </c>
      <c r="M928" s="9" t="s">
        <v>4558</v>
      </c>
      <c r="N928" s="5" t="s">
        <v>525</v>
      </c>
      <c r="O928" s="30" t="s">
        <v>4559</v>
      </c>
      <c r="P928" s="31">
        <v>46052.0040765856</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4560</v>
      </c>
      <c r="B929" s="6" t="s">
        <v>4561</v>
      </c>
      <c r="C929" s="6" t="s">
        <v>4054</v>
      </c>
      <c r="D929" s="7" t="s">
        <v>4562</v>
      </c>
      <c r="E929" s="27" t="s">
        <v>4563</v>
      </c>
      <c r="F929" s="5" t="s">
        <v>60</v>
      </c>
      <c r="G929" s="6" t="s">
        <v>43</v>
      </c>
      <c r="H929" s="6" t="s">
        <v>43</v>
      </c>
      <c r="I929" s="6" t="s">
        <v>43</v>
      </c>
      <c r="J929" s="8" t="s">
        <v>1242</v>
      </c>
      <c r="K929" s="5" t="s">
        <v>1243</v>
      </c>
      <c r="L929" s="7" t="s">
        <v>1244</v>
      </c>
      <c r="M929" s="9" t="s">
        <v>4564</v>
      </c>
      <c r="N929" s="5" t="s">
        <v>423</v>
      </c>
      <c r="O929" s="30" t="s">
        <v>4565</v>
      </c>
      <c r="P929" s="31">
        <v>46052.0171300116</v>
      </c>
      <c r="Q929" s="27" t="s">
        <v>43</v>
      </c>
      <c r="R929" s="28" t="s">
        <v>43</v>
      </c>
      <c r="S929" s="27" t="s">
        <v>252</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4566</v>
      </c>
      <c r="B930" s="6" t="s">
        <v>4567</v>
      </c>
      <c r="C930" s="6" t="s">
        <v>4054</v>
      </c>
      <c r="D930" s="7" t="s">
        <v>4562</v>
      </c>
      <c r="E930" s="27" t="s">
        <v>4563</v>
      </c>
      <c r="F930" s="5" t="s">
        <v>60</v>
      </c>
      <c r="G930" s="6" t="s">
        <v>43</v>
      </c>
      <c r="H930" s="6" t="s">
        <v>43</v>
      </c>
      <c r="I930" s="6" t="s">
        <v>43</v>
      </c>
      <c r="J930" s="8" t="s">
        <v>474</v>
      </c>
      <c r="K930" s="5" t="s">
        <v>475</v>
      </c>
      <c r="L930" s="7" t="s">
        <v>476</v>
      </c>
      <c r="M930" s="9" t="s">
        <v>4568</v>
      </c>
      <c r="N930" s="5" t="s">
        <v>525</v>
      </c>
      <c r="O930" s="30" t="s">
        <v>4565</v>
      </c>
      <c r="P930" s="31">
        <v>46052.0171300116</v>
      </c>
      <c r="Q930" s="27" t="s">
        <v>43</v>
      </c>
      <c r="R930" s="28" t="s">
        <v>43</v>
      </c>
      <c r="S930" s="27" t="s">
        <v>252</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4569</v>
      </c>
      <c r="B931" s="6" t="s">
        <v>4570</v>
      </c>
      <c r="C931" s="6" t="s">
        <v>4054</v>
      </c>
      <c r="D931" s="7" t="s">
        <v>4562</v>
      </c>
      <c r="E931" s="27" t="s">
        <v>4563</v>
      </c>
      <c r="F931" s="5" t="s">
        <v>60</v>
      </c>
      <c r="G931" s="6" t="s">
        <v>43</v>
      </c>
      <c r="H931" s="6" t="s">
        <v>43</v>
      </c>
      <c r="I931" s="6" t="s">
        <v>43</v>
      </c>
      <c r="J931" s="8" t="s">
        <v>558</v>
      </c>
      <c r="K931" s="5" t="s">
        <v>559</v>
      </c>
      <c r="L931" s="7" t="s">
        <v>63</v>
      </c>
      <c r="M931" s="9" t="s">
        <v>4571</v>
      </c>
      <c r="N931" s="5" t="s">
        <v>525</v>
      </c>
      <c r="O931" s="30" t="s">
        <v>4565</v>
      </c>
      <c r="P931" s="31">
        <v>46052.0171302083</v>
      </c>
      <c r="Q931" s="27" t="s">
        <v>43</v>
      </c>
      <c r="R931" s="28" t="s">
        <v>43</v>
      </c>
      <c r="S931" s="27" t="s">
        <v>252</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4572</v>
      </c>
      <c r="B932" s="6" t="s">
        <v>4573</v>
      </c>
      <c r="C932" s="6" t="s">
        <v>852</v>
      </c>
      <c r="D932" s="7" t="s">
        <v>4574</v>
      </c>
      <c r="E932" s="27" t="s">
        <v>4575</v>
      </c>
      <c r="F932" s="5" t="s">
        <v>60</v>
      </c>
      <c r="G932" s="6" t="s">
        <v>43</v>
      </c>
      <c r="H932" s="6" t="s">
        <v>43</v>
      </c>
      <c r="I932" s="6" t="s">
        <v>43</v>
      </c>
      <c r="J932" s="8" t="s">
        <v>563</v>
      </c>
      <c r="K932" s="5" t="s">
        <v>564</v>
      </c>
      <c r="L932" s="7" t="s">
        <v>565</v>
      </c>
      <c r="M932" s="9" t="s">
        <v>4576</v>
      </c>
      <c r="N932" s="5" t="s">
        <v>65</v>
      </c>
      <c r="O932" s="30" t="s">
        <v>4577</v>
      </c>
      <c r="P932" s="31">
        <v>46052.2608310532</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4578</v>
      </c>
      <c r="B933" s="6" t="s">
        <v>4579</v>
      </c>
      <c r="C933" s="6" t="s">
        <v>4580</v>
      </c>
      <c r="D933" s="7" t="s">
        <v>4581</v>
      </c>
      <c r="E933" s="27" t="s">
        <v>4582</v>
      </c>
      <c r="F933" s="5" t="s">
        <v>60</v>
      </c>
      <c r="G933" s="6" t="s">
        <v>43</v>
      </c>
      <c r="H933" s="6" t="s">
        <v>4579</v>
      </c>
      <c r="I933" s="6" t="s">
        <v>43</v>
      </c>
      <c r="J933" s="8" t="s">
        <v>572</v>
      </c>
      <c r="K933" s="5" t="s">
        <v>573</v>
      </c>
      <c r="L933" s="7" t="s">
        <v>574</v>
      </c>
      <c r="M933" s="9" t="s">
        <v>4583</v>
      </c>
      <c r="N933" s="5" t="s">
        <v>423</v>
      </c>
      <c r="O933" s="30" t="s">
        <v>4584</v>
      </c>
      <c r="P933" s="31">
        <v>46052.2582271991</v>
      </c>
      <c r="Q933" s="27" t="s">
        <v>43</v>
      </c>
      <c r="R933" s="28" t="s">
        <v>43</v>
      </c>
      <c r="S933" s="27" t="s">
        <v>252</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4585</v>
      </c>
      <c r="B934" s="6" t="s">
        <v>4586</v>
      </c>
      <c r="C934" s="6" t="s">
        <v>4054</v>
      </c>
      <c r="D934" s="7" t="s">
        <v>4587</v>
      </c>
      <c r="E934" s="27" t="s">
        <v>4588</v>
      </c>
      <c r="F934" s="5" t="s">
        <v>60</v>
      </c>
      <c r="G934" s="6" t="s">
        <v>43</v>
      </c>
      <c r="H934" s="6" t="s">
        <v>4589</v>
      </c>
      <c r="I934" s="6" t="s">
        <v>43</v>
      </c>
      <c r="J934" s="8" t="s">
        <v>499</v>
      </c>
      <c r="K934" s="5" t="s">
        <v>500</v>
      </c>
      <c r="L934" s="7" t="s">
        <v>501</v>
      </c>
      <c r="M934" s="9" t="s">
        <v>4590</v>
      </c>
      <c r="N934" s="5" t="s">
        <v>65</v>
      </c>
      <c r="O934" s="30" t="s">
        <v>4591</v>
      </c>
      <c r="P934" s="31">
        <v>46052.0221420949</v>
      </c>
      <c r="Q934" s="27" t="s">
        <v>43</v>
      </c>
      <c r="R934" s="28" t="s">
        <v>43</v>
      </c>
      <c r="S934" s="27" t="s">
        <v>252</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4592</v>
      </c>
      <c r="B935" s="6" t="s">
        <v>4593</v>
      </c>
      <c r="C935" s="6" t="s">
        <v>4054</v>
      </c>
      <c r="D935" s="7" t="s">
        <v>4587</v>
      </c>
      <c r="E935" s="27" t="s">
        <v>4588</v>
      </c>
      <c r="F935" s="5" t="s">
        <v>60</v>
      </c>
      <c r="G935" s="6" t="s">
        <v>43</v>
      </c>
      <c r="H935" s="6" t="s">
        <v>43</v>
      </c>
      <c r="I935" s="6" t="s">
        <v>43</v>
      </c>
      <c r="J935" s="8" t="s">
        <v>672</v>
      </c>
      <c r="K935" s="5" t="s">
        <v>673</v>
      </c>
      <c r="L935" s="7" t="s">
        <v>674</v>
      </c>
      <c r="M935" s="9" t="s">
        <v>4594</v>
      </c>
      <c r="N935" s="5" t="s">
        <v>423</v>
      </c>
      <c r="O935" s="30" t="s">
        <v>4591</v>
      </c>
      <c r="P935" s="31">
        <v>46052.0221422454</v>
      </c>
      <c r="Q935" s="27" t="s">
        <v>43</v>
      </c>
      <c r="R935" s="28" t="s">
        <v>43</v>
      </c>
      <c r="S935" s="27" t="s">
        <v>252</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4595</v>
      </c>
      <c r="B936" s="6" t="s">
        <v>4596</v>
      </c>
      <c r="C936" s="6" t="s">
        <v>4054</v>
      </c>
      <c r="D936" s="7" t="s">
        <v>4587</v>
      </c>
      <c r="E936" s="27" t="s">
        <v>4588</v>
      </c>
      <c r="F936" s="5" t="s">
        <v>60</v>
      </c>
      <c r="G936" s="6" t="s">
        <v>43</v>
      </c>
      <c r="H936" s="6" t="s">
        <v>43</v>
      </c>
      <c r="I936" s="6" t="s">
        <v>43</v>
      </c>
      <c r="J936" s="8" t="s">
        <v>635</v>
      </c>
      <c r="K936" s="5" t="s">
        <v>636</v>
      </c>
      <c r="L936" s="7" t="s">
        <v>637</v>
      </c>
      <c r="M936" s="9" t="s">
        <v>4597</v>
      </c>
      <c r="N936" s="5" t="s">
        <v>423</v>
      </c>
      <c r="O936" s="30" t="s">
        <v>4591</v>
      </c>
      <c r="P936" s="31">
        <v>46052.0221422454</v>
      </c>
      <c r="Q936" s="27" t="s">
        <v>43</v>
      </c>
      <c r="R936" s="28" t="s">
        <v>43</v>
      </c>
      <c r="S936" s="27" t="s">
        <v>252</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4598</v>
      </c>
      <c r="B937" s="6" t="s">
        <v>4599</v>
      </c>
      <c r="C937" s="6" t="s">
        <v>534</v>
      </c>
      <c r="D937" s="7" t="s">
        <v>4600</v>
      </c>
      <c r="E937" s="27" t="s">
        <v>4601</v>
      </c>
      <c r="F937" s="5" t="s">
        <v>60</v>
      </c>
      <c r="G937" s="6" t="s">
        <v>419</v>
      </c>
      <c r="H937" s="6" t="s">
        <v>43</v>
      </c>
      <c r="I937" s="6" t="s">
        <v>43</v>
      </c>
      <c r="J937" s="8" t="s">
        <v>442</v>
      </c>
      <c r="K937" s="5" t="s">
        <v>443</v>
      </c>
      <c r="L937" s="7" t="s">
        <v>63</v>
      </c>
      <c r="M937" s="9" t="s">
        <v>4602</v>
      </c>
      <c r="N937" s="5" t="s">
        <v>65</v>
      </c>
      <c r="O937" s="30" t="s">
        <v>4603</v>
      </c>
      <c r="P937" s="31">
        <v>46052.2528086806</v>
      </c>
      <c r="Q937" s="27" t="s">
        <v>43</v>
      </c>
      <c r="R937" s="28" t="s">
        <v>43</v>
      </c>
      <c r="S937" s="27" t="s">
        <v>252</v>
      </c>
      <c r="T937" s="27" t="s">
        <v>43</v>
      </c>
      <c r="U937" s="5" t="s">
        <v>43</v>
      </c>
      <c r="V937" s="27" t="s">
        <v>338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4604</v>
      </c>
      <c r="B938" s="6" t="s">
        <v>2610</v>
      </c>
      <c r="C938" s="6" t="s">
        <v>4605</v>
      </c>
      <c r="D938" s="7" t="s">
        <v>4606</v>
      </c>
      <c r="E938" s="27" t="s">
        <v>4607</v>
      </c>
      <c r="F938" s="5" t="s">
        <v>60</v>
      </c>
      <c r="G938" s="6" t="s">
        <v>537</v>
      </c>
      <c r="H938" s="6" t="s">
        <v>43</v>
      </c>
      <c r="I938" s="6" t="s">
        <v>43</v>
      </c>
      <c r="J938" s="8" t="s">
        <v>1242</v>
      </c>
      <c r="K938" s="5" t="s">
        <v>1243</v>
      </c>
      <c r="L938" s="7" t="s">
        <v>1244</v>
      </c>
      <c r="M938" s="9" t="s">
        <v>4608</v>
      </c>
      <c r="N938" s="5" t="s">
        <v>65</v>
      </c>
      <c r="O938" s="30" t="s">
        <v>4609</v>
      </c>
      <c r="P938" s="31">
        <v>46052.3802940162</v>
      </c>
      <c r="Q938" s="27" t="s">
        <v>43</v>
      </c>
      <c r="R938" s="28" t="s">
        <v>43</v>
      </c>
      <c r="S938" s="27" t="s">
        <v>252</v>
      </c>
      <c r="T938" s="27" t="s">
        <v>43</v>
      </c>
      <c r="U938" s="5" t="s">
        <v>43</v>
      </c>
      <c r="V938" s="27" t="s">
        <v>1670</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4610</v>
      </c>
      <c r="B939" s="6" t="s">
        <v>4611</v>
      </c>
      <c r="C939" s="6" t="s">
        <v>4605</v>
      </c>
      <c r="D939" s="7" t="s">
        <v>4606</v>
      </c>
      <c r="E939" s="27" t="s">
        <v>4607</v>
      </c>
      <c r="F939" s="5" t="s">
        <v>60</v>
      </c>
      <c r="G939" s="6" t="s">
        <v>537</v>
      </c>
      <c r="H939" s="6" t="s">
        <v>43</v>
      </c>
      <c r="I939" s="6" t="s">
        <v>43</v>
      </c>
      <c r="J939" s="8" t="s">
        <v>104</v>
      </c>
      <c r="K939" s="5" t="s">
        <v>1337</v>
      </c>
      <c r="L939" s="7" t="s">
        <v>489</v>
      </c>
      <c r="M939" s="9" t="s">
        <v>4612</v>
      </c>
      <c r="N939" s="5" t="s">
        <v>65</v>
      </c>
      <c r="O939" s="30" t="s">
        <v>4609</v>
      </c>
      <c r="P939" s="31">
        <v>46052.3802940162</v>
      </c>
      <c r="Q939" s="27" t="s">
        <v>43</v>
      </c>
      <c r="R939" s="28" t="s">
        <v>43</v>
      </c>
      <c r="S939" s="27" t="s">
        <v>75</v>
      </c>
      <c r="T939" s="27" t="s">
        <v>43</v>
      </c>
      <c r="U939" s="5" t="s">
        <v>43</v>
      </c>
      <c r="V939" s="27" t="s">
        <v>1666</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4613</v>
      </c>
      <c r="B940" s="6" t="s">
        <v>4614</v>
      </c>
      <c r="C940" s="6" t="s">
        <v>4605</v>
      </c>
      <c r="D940" s="7" t="s">
        <v>4606</v>
      </c>
      <c r="E940" s="27" t="s">
        <v>4607</v>
      </c>
      <c r="F940" s="5" t="s">
        <v>60</v>
      </c>
      <c r="G940" s="6" t="s">
        <v>537</v>
      </c>
      <c r="H940" s="6" t="s">
        <v>43</v>
      </c>
      <c r="I940" s="6" t="s">
        <v>43</v>
      </c>
      <c r="J940" s="8" t="s">
        <v>558</v>
      </c>
      <c r="K940" s="5" t="s">
        <v>559</v>
      </c>
      <c r="L940" s="7" t="s">
        <v>63</v>
      </c>
      <c r="M940" s="9" t="s">
        <v>4615</v>
      </c>
      <c r="N940" s="5" t="s">
        <v>525</v>
      </c>
      <c r="O940" s="30" t="s">
        <v>4609</v>
      </c>
      <c r="P940" s="31">
        <v>46052.3802940162</v>
      </c>
      <c r="Q940" s="27" t="s">
        <v>43</v>
      </c>
      <c r="R940" s="28" t="s">
        <v>43</v>
      </c>
      <c r="S940" s="27" t="s">
        <v>252</v>
      </c>
      <c r="T940" s="27" t="s">
        <v>43</v>
      </c>
      <c r="U940" s="5" t="s">
        <v>43</v>
      </c>
      <c r="V940" s="27" t="s">
        <v>338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4616</v>
      </c>
      <c r="B941" s="6" t="s">
        <v>4617</v>
      </c>
      <c r="C941" s="6" t="s">
        <v>4605</v>
      </c>
      <c r="D941" s="7" t="s">
        <v>4606</v>
      </c>
      <c r="E941" s="27" t="s">
        <v>4607</v>
      </c>
      <c r="F941" s="5" t="s">
        <v>4618</v>
      </c>
      <c r="G941" s="6" t="s">
        <v>2573</v>
      </c>
      <c r="H941" s="6" t="s">
        <v>43</v>
      </c>
      <c r="I941" s="6" t="s">
        <v>43</v>
      </c>
      <c r="J941" s="8" t="s">
        <v>294</v>
      </c>
      <c r="K941" s="5" t="s">
        <v>295</v>
      </c>
      <c r="L941" s="7" t="s">
        <v>86</v>
      </c>
      <c r="M941" s="9" t="s">
        <v>4619</v>
      </c>
      <c r="N941" s="5" t="s">
        <v>842</v>
      </c>
      <c r="O941" s="30" t="s">
        <v>4609</v>
      </c>
      <c r="P941" s="31">
        <v>46052.4122446759</v>
      </c>
      <c r="Q941" s="27" t="s">
        <v>43</v>
      </c>
      <c r="R941" s="28" t="s">
        <v>4620</v>
      </c>
      <c r="S941" s="27" t="s">
        <v>252</v>
      </c>
      <c r="T941" s="27" t="s">
        <v>4621</v>
      </c>
      <c r="U941" s="5" t="s">
        <v>4622</v>
      </c>
      <c r="V941" s="27" t="s">
        <v>338</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4623</v>
      </c>
      <c r="B942" s="6" t="s">
        <v>4624</v>
      </c>
      <c r="C942" s="6" t="s">
        <v>4625</v>
      </c>
      <c r="D942" s="7" t="s">
        <v>4606</v>
      </c>
      <c r="E942" s="27" t="s">
        <v>4607</v>
      </c>
      <c r="F942" s="5" t="s">
        <v>4334</v>
      </c>
      <c r="G942" s="6" t="s">
        <v>42</v>
      </c>
      <c r="H942" s="6" t="s">
        <v>43</v>
      </c>
      <c r="I942" s="6" t="s">
        <v>43</v>
      </c>
      <c r="J942" s="8" t="s">
        <v>294</v>
      </c>
      <c r="K942" s="5" t="s">
        <v>295</v>
      </c>
      <c r="L942" s="7" t="s">
        <v>86</v>
      </c>
      <c r="M942" s="9" t="s">
        <v>4626</v>
      </c>
      <c r="N942" s="5" t="s">
        <v>65</v>
      </c>
      <c r="O942" s="30" t="s">
        <v>4609</v>
      </c>
      <c r="P942" s="31">
        <v>46052.4122446759</v>
      </c>
      <c r="Q942" s="27" t="s">
        <v>43</v>
      </c>
      <c r="R942" s="28" t="s">
        <v>43</v>
      </c>
      <c r="S942" s="27" t="s">
        <v>252</v>
      </c>
      <c r="T942" s="27" t="s">
        <v>43</v>
      </c>
      <c r="U942" s="5" t="s">
        <v>43</v>
      </c>
      <c r="V942" s="27" t="s">
        <v>338</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4627</v>
      </c>
      <c r="B943" s="6" t="s">
        <v>4628</v>
      </c>
      <c r="C943" s="6" t="s">
        <v>4605</v>
      </c>
      <c r="D943" s="7" t="s">
        <v>4606</v>
      </c>
      <c r="E943" s="27" t="s">
        <v>4607</v>
      </c>
      <c r="F943" s="5" t="s">
        <v>60</v>
      </c>
      <c r="G943" s="6" t="s">
        <v>537</v>
      </c>
      <c r="H943" s="6" t="s">
        <v>43</v>
      </c>
      <c r="I943" s="6" t="s">
        <v>43</v>
      </c>
      <c r="J943" s="8" t="s">
        <v>168</v>
      </c>
      <c r="K943" s="5" t="s">
        <v>538</v>
      </c>
      <c r="L943" s="7" t="s">
        <v>539</v>
      </c>
      <c r="M943" s="9" t="s">
        <v>4629</v>
      </c>
      <c r="N943" s="5" t="s">
        <v>65</v>
      </c>
      <c r="O943" s="30" t="s">
        <v>4609</v>
      </c>
      <c r="P943" s="31">
        <v>46052.3802940162</v>
      </c>
      <c r="Q943" s="27" t="s">
        <v>43</v>
      </c>
      <c r="R943" s="28" t="s">
        <v>43</v>
      </c>
      <c r="S943" s="27" t="s">
        <v>252</v>
      </c>
      <c r="T943" s="27" t="s">
        <v>43</v>
      </c>
      <c r="U943" s="5" t="s">
        <v>43</v>
      </c>
      <c r="V943" s="27" t="s">
        <v>338</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4630</v>
      </c>
      <c r="B944" s="6" t="s">
        <v>4631</v>
      </c>
      <c r="C944" s="6" t="s">
        <v>4605</v>
      </c>
      <c r="D944" s="7" t="s">
        <v>4606</v>
      </c>
      <c r="E944" s="27" t="s">
        <v>4607</v>
      </c>
      <c r="F944" s="5" t="s">
        <v>60</v>
      </c>
      <c r="G944" s="6" t="s">
        <v>537</v>
      </c>
      <c r="H944" s="6" t="s">
        <v>43</v>
      </c>
      <c r="I944" s="6" t="s">
        <v>43</v>
      </c>
      <c r="J944" s="8" t="s">
        <v>672</v>
      </c>
      <c r="K944" s="5" t="s">
        <v>673</v>
      </c>
      <c r="L944" s="7" t="s">
        <v>674</v>
      </c>
      <c r="M944" s="9" t="s">
        <v>4632</v>
      </c>
      <c r="N944" s="5" t="s">
        <v>423</v>
      </c>
      <c r="O944" s="30" t="s">
        <v>4609</v>
      </c>
      <c r="P944" s="31">
        <v>46052.3802940162</v>
      </c>
      <c r="Q944" s="27" t="s">
        <v>43</v>
      </c>
      <c r="R944" s="28" t="s">
        <v>43</v>
      </c>
      <c r="S944" s="27" t="s">
        <v>252</v>
      </c>
      <c r="T944" s="27" t="s">
        <v>43</v>
      </c>
      <c r="U944" s="5" t="s">
        <v>43</v>
      </c>
      <c r="V944" s="27" t="s">
        <v>503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4633</v>
      </c>
      <c r="B945" s="6" t="s">
        <v>4634</v>
      </c>
      <c r="C945" s="6" t="s">
        <v>4635</v>
      </c>
      <c r="D945" s="7" t="s">
        <v>4606</v>
      </c>
      <c r="E945" s="27" t="s">
        <v>4607</v>
      </c>
      <c r="F945" s="5" t="s">
        <v>22</v>
      </c>
      <c r="G945" s="6" t="s">
        <v>2573</v>
      </c>
      <c r="H945" s="6" t="s">
        <v>43</v>
      </c>
      <c r="I945" s="6" t="s">
        <v>4636</v>
      </c>
      <c r="J945" s="8" t="s">
        <v>1583</v>
      </c>
      <c r="K945" s="5" t="s">
        <v>1584</v>
      </c>
      <c r="L945" s="7" t="s">
        <v>489</v>
      </c>
      <c r="M945" s="9" t="s">
        <v>4637</v>
      </c>
      <c r="N945" s="5" t="s">
        <v>1765</v>
      </c>
      <c r="O945" s="30" t="s">
        <v>4609</v>
      </c>
      <c r="P945" s="31">
        <v>46052.3760050926</v>
      </c>
      <c r="Q945" s="27" t="s">
        <v>43</v>
      </c>
      <c r="R945" s="28" t="s">
        <v>43</v>
      </c>
      <c r="S945" s="27" t="s">
        <v>75</v>
      </c>
      <c r="T945" s="27" t="s">
        <v>1065</v>
      </c>
      <c r="U945" s="5" t="s">
        <v>728</v>
      </c>
      <c r="V945" s="27" t="s">
        <v>144</v>
      </c>
      <c r="W945" s="7" t="s">
        <v>4638</v>
      </c>
      <c r="X945" s="7" t="s">
        <v>43</v>
      </c>
      <c r="Y945" s="5" t="s">
        <v>730</v>
      </c>
      <c r="Z945" s="5" t="s">
        <v>43</v>
      </c>
      <c r="AA945" s="7" t="s">
        <v>848</v>
      </c>
      <c r="AB945" s="7" t="s">
        <v>849</v>
      </c>
      <c r="AC945" s="7" t="s">
        <v>849</v>
      </c>
      <c r="AD945" s="7" t="s">
        <v>848</v>
      </c>
      <c r="AE945" s="7" t="s">
        <v>4639</v>
      </c>
      <c r="AF945" s="6" t="s">
        <v>43</v>
      </c>
      <c r="AG945" s="6" t="s">
        <v>43</v>
      </c>
      <c r="AH945" s="6" t="s">
        <v>43</v>
      </c>
      <c r="AI945" s="6" t="s">
        <v>43</v>
      </c>
      <c r="AJ945" s="6" t="s">
        <v>43</v>
      </c>
    </row>
    <row r="946">
      <c r="A946" s="27" t="s">
        <v>4640</v>
      </c>
      <c r="B946" s="6" t="s">
        <v>4641</v>
      </c>
      <c r="C946" s="6" t="s">
        <v>4605</v>
      </c>
      <c r="D946" s="7" t="s">
        <v>4606</v>
      </c>
      <c r="E946" s="27" t="s">
        <v>4607</v>
      </c>
      <c r="F946" s="5" t="s">
        <v>60</v>
      </c>
      <c r="G946" s="6" t="s">
        <v>537</v>
      </c>
      <c r="H946" s="6" t="s">
        <v>43</v>
      </c>
      <c r="I946" s="6" t="s">
        <v>43</v>
      </c>
      <c r="J946" s="8" t="s">
        <v>455</v>
      </c>
      <c r="K946" s="5" t="s">
        <v>456</v>
      </c>
      <c r="L946" s="7" t="s">
        <v>457</v>
      </c>
      <c r="M946" s="9" t="s">
        <v>4642</v>
      </c>
      <c r="N946" s="5" t="s">
        <v>423</v>
      </c>
      <c r="O946" s="30" t="s">
        <v>4609</v>
      </c>
      <c r="P946" s="31">
        <v>46052.3760048958</v>
      </c>
      <c r="Q946" s="27" t="s">
        <v>43</v>
      </c>
      <c r="R946" s="28" t="s">
        <v>43</v>
      </c>
      <c r="S946" s="27" t="s">
        <v>75</v>
      </c>
      <c r="T946" s="27" t="s">
        <v>43</v>
      </c>
      <c r="U946" s="5" t="s">
        <v>43</v>
      </c>
      <c r="V946" s="27" t="s">
        <v>234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4643</v>
      </c>
      <c r="B947" s="6" t="s">
        <v>4644</v>
      </c>
      <c r="C947" s="6" t="s">
        <v>4605</v>
      </c>
      <c r="D947" s="7" t="s">
        <v>4606</v>
      </c>
      <c r="E947" s="27" t="s">
        <v>4607</v>
      </c>
      <c r="F947" s="5" t="s">
        <v>60</v>
      </c>
      <c r="G947" s="6" t="s">
        <v>537</v>
      </c>
      <c r="H947" s="6" t="s">
        <v>43</v>
      </c>
      <c r="I947" s="6" t="s">
        <v>43</v>
      </c>
      <c r="J947" s="8" t="s">
        <v>420</v>
      </c>
      <c r="K947" s="5" t="s">
        <v>421</v>
      </c>
      <c r="L947" s="7" t="s">
        <v>115</v>
      </c>
      <c r="M947" s="9" t="s">
        <v>4645</v>
      </c>
      <c r="N947" s="5" t="s">
        <v>65</v>
      </c>
      <c r="O947" s="30" t="s">
        <v>4609</v>
      </c>
      <c r="P947" s="31">
        <v>46052.3760048958</v>
      </c>
      <c r="Q947" s="27" t="s">
        <v>43</v>
      </c>
      <c r="R947" s="28" t="s">
        <v>43</v>
      </c>
      <c r="S947" s="27" t="s">
        <v>252</v>
      </c>
      <c r="T947" s="27" t="s">
        <v>43</v>
      </c>
      <c r="U947" s="5" t="s">
        <v>43</v>
      </c>
      <c r="V947" s="27" t="s">
        <v>463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4646</v>
      </c>
      <c r="B948" s="6" t="s">
        <v>4647</v>
      </c>
      <c r="C948" s="6" t="s">
        <v>4605</v>
      </c>
      <c r="D948" s="7" t="s">
        <v>4606</v>
      </c>
      <c r="E948" s="27" t="s">
        <v>4607</v>
      </c>
      <c r="F948" s="5" t="s">
        <v>60</v>
      </c>
      <c r="G948" s="6" t="s">
        <v>537</v>
      </c>
      <c r="H948" s="6" t="s">
        <v>43</v>
      </c>
      <c r="I948" s="6" t="s">
        <v>43</v>
      </c>
      <c r="J948" s="8" t="s">
        <v>572</v>
      </c>
      <c r="K948" s="5" t="s">
        <v>573</v>
      </c>
      <c r="L948" s="7" t="s">
        <v>574</v>
      </c>
      <c r="M948" s="9" t="s">
        <v>4648</v>
      </c>
      <c r="N948" s="5" t="s">
        <v>423</v>
      </c>
      <c r="O948" s="30" t="s">
        <v>4609</v>
      </c>
      <c r="P948" s="31">
        <v>46052.3760047454</v>
      </c>
      <c r="Q948" s="27" t="s">
        <v>43</v>
      </c>
      <c r="R948" s="28" t="s">
        <v>43</v>
      </c>
      <c r="S948" s="27" t="s">
        <v>252</v>
      </c>
      <c r="T948" s="27" t="s">
        <v>43</v>
      </c>
      <c r="U948" s="5" t="s">
        <v>43</v>
      </c>
      <c r="V948" s="27" t="s">
        <v>338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4649</v>
      </c>
      <c r="B949" s="6" t="s">
        <v>4586</v>
      </c>
      <c r="C949" s="6" t="s">
        <v>4605</v>
      </c>
      <c r="D949" s="7" t="s">
        <v>4606</v>
      </c>
      <c r="E949" s="27" t="s">
        <v>4607</v>
      </c>
      <c r="F949" s="5" t="s">
        <v>60</v>
      </c>
      <c r="G949" s="6" t="s">
        <v>537</v>
      </c>
      <c r="H949" s="6" t="s">
        <v>43</v>
      </c>
      <c r="I949" s="6" t="s">
        <v>43</v>
      </c>
      <c r="J949" s="8" t="s">
        <v>499</v>
      </c>
      <c r="K949" s="5" t="s">
        <v>500</v>
      </c>
      <c r="L949" s="7" t="s">
        <v>501</v>
      </c>
      <c r="M949" s="9" t="s">
        <v>4650</v>
      </c>
      <c r="N949" s="5" t="s">
        <v>423</v>
      </c>
      <c r="O949" s="30" t="s">
        <v>4609</v>
      </c>
      <c r="P949" s="31">
        <v>46052.3760047454</v>
      </c>
      <c r="Q949" s="27" t="s">
        <v>43</v>
      </c>
      <c r="R949" s="28" t="s">
        <v>43</v>
      </c>
      <c r="S949" s="27" t="s">
        <v>252</v>
      </c>
      <c r="T949" s="27" t="s">
        <v>43</v>
      </c>
      <c r="U949" s="5" t="s">
        <v>43</v>
      </c>
      <c r="V949" s="27" t="s">
        <v>503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4651</v>
      </c>
      <c r="B950" s="6" t="s">
        <v>4652</v>
      </c>
      <c r="C950" s="6" t="s">
        <v>4605</v>
      </c>
      <c r="D950" s="7" t="s">
        <v>4606</v>
      </c>
      <c r="E950" s="27" t="s">
        <v>4607</v>
      </c>
      <c r="F950" s="5" t="s">
        <v>60</v>
      </c>
      <c r="G950" s="6" t="s">
        <v>537</v>
      </c>
      <c r="H950" s="6" t="s">
        <v>43</v>
      </c>
      <c r="I950" s="6" t="s">
        <v>43</v>
      </c>
      <c r="J950" s="8" t="s">
        <v>552</v>
      </c>
      <c r="K950" s="5" t="s">
        <v>553</v>
      </c>
      <c r="L950" s="7" t="s">
        <v>554</v>
      </c>
      <c r="M950" s="9" t="s">
        <v>4653</v>
      </c>
      <c r="N950" s="5" t="s">
        <v>65</v>
      </c>
      <c r="O950" s="30" t="s">
        <v>4609</v>
      </c>
      <c r="P950" s="31">
        <v>46052.3760045486</v>
      </c>
      <c r="Q950" s="27" t="s">
        <v>43</v>
      </c>
      <c r="R950" s="28" t="s">
        <v>43</v>
      </c>
      <c r="S950" s="27" t="s">
        <v>252</v>
      </c>
      <c r="T950" s="27" t="s">
        <v>43</v>
      </c>
      <c r="U950" s="5" t="s">
        <v>43</v>
      </c>
      <c r="V950" s="27" t="s">
        <v>338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4654</v>
      </c>
      <c r="B951" s="6" t="s">
        <v>804</v>
      </c>
      <c r="C951" s="6" t="s">
        <v>4605</v>
      </c>
      <c r="D951" s="7" t="s">
        <v>4606</v>
      </c>
      <c r="E951" s="27" t="s">
        <v>4607</v>
      </c>
      <c r="F951" s="5" t="s">
        <v>60</v>
      </c>
      <c r="G951" s="6" t="s">
        <v>537</v>
      </c>
      <c r="H951" s="6" t="s">
        <v>43</v>
      </c>
      <c r="I951" s="6" t="s">
        <v>43</v>
      </c>
      <c r="J951" s="8" t="s">
        <v>563</v>
      </c>
      <c r="K951" s="5" t="s">
        <v>564</v>
      </c>
      <c r="L951" s="7" t="s">
        <v>565</v>
      </c>
      <c r="M951" s="9" t="s">
        <v>4655</v>
      </c>
      <c r="N951" s="5" t="s">
        <v>65</v>
      </c>
      <c r="O951" s="30" t="s">
        <v>4656</v>
      </c>
      <c r="P951" s="31">
        <v>46052.3760043634</v>
      </c>
      <c r="Q951" s="27" t="s">
        <v>43</v>
      </c>
      <c r="R951" s="28" t="s">
        <v>43</v>
      </c>
      <c r="S951" s="27" t="s">
        <v>252</v>
      </c>
      <c r="T951" s="27" t="s">
        <v>43</v>
      </c>
      <c r="U951" s="5" t="s">
        <v>43</v>
      </c>
      <c r="V951" s="27" t="s">
        <v>338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4657</v>
      </c>
      <c r="B952" s="6" t="s">
        <v>771</v>
      </c>
      <c r="C952" s="6" t="s">
        <v>4605</v>
      </c>
      <c r="D952" s="7" t="s">
        <v>4606</v>
      </c>
      <c r="E952" s="27" t="s">
        <v>4607</v>
      </c>
      <c r="F952" s="5" t="s">
        <v>60</v>
      </c>
      <c r="G952" s="6" t="s">
        <v>537</v>
      </c>
      <c r="H952" s="6" t="s">
        <v>43</v>
      </c>
      <c r="I952" s="6" t="s">
        <v>43</v>
      </c>
      <c r="J952" s="8" t="s">
        <v>635</v>
      </c>
      <c r="K952" s="5" t="s">
        <v>636</v>
      </c>
      <c r="L952" s="7" t="s">
        <v>637</v>
      </c>
      <c r="M952" s="9" t="s">
        <v>4658</v>
      </c>
      <c r="N952" s="5" t="s">
        <v>423</v>
      </c>
      <c r="O952" s="30" t="s">
        <v>4656</v>
      </c>
      <c r="P952" s="31">
        <v>46052.3760042014</v>
      </c>
      <c r="Q952" s="27" t="s">
        <v>43</v>
      </c>
      <c r="R952" s="28" t="s">
        <v>43</v>
      </c>
      <c r="S952" s="27" t="s">
        <v>252</v>
      </c>
      <c r="T952" s="27" t="s">
        <v>43</v>
      </c>
      <c r="U952" s="5" t="s">
        <v>43</v>
      </c>
      <c r="V952" s="27" t="s">
        <v>338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4659</v>
      </c>
      <c r="B953" s="6" t="s">
        <v>4660</v>
      </c>
      <c r="C953" s="6" t="s">
        <v>4605</v>
      </c>
      <c r="D953" s="7" t="s">
        <v>4606</v>
      </c>
      <c r="E953" s="27" t="s">
        <v>4607</v>
      </c>
      <c r="F953" s="5" t="s">
        <v>60</v>
      </c>
      <c r="G953" s="6" t="s">
        <v>537</v>
      </c>
      <c r="H953" s="6" t="s">
        <v>43</v>
      </c>
      <c r="I953" s="6" t="s">
        <v>43</v>
      </c>
      <c r="J953" s="8" t="s">
        <v>521</v>
      </c>
      <c r="K953" s="5" t="s">
        <v>522</v>
      </c>
      <c r="L953" s="7" t="s">
        <v>523</v>
      </c>
      <c r="M953" s="9" t="s">
        <v>4661</v>
      </c>
      <c r="N953" s="5" t="s">
        <v>525</v>
      </c>
      <c r="O953" s="30" t="s">
        <v>4656</v>
      </c>
      <c r="P953" s="31">
        <v>46052.3760038194</v>
      </c>
      <c r="Q953" s="27" t="s">
        <v>43</v>
      </c>
      <c r="R953" s="28" t="s">
        <v>43</v>
      </c>
      <c r="S953" s="27" t="s">
        <v>252</v>
      </c>
      <c r="T953" s="27" t="s">
        <v>43</v>
      </c>
      <c r="U953" s="5" t="s">
        <v>43</v>
      </c>
      <c r="V953" s="27" t="s">
        <v>338</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4662</v>
      </c>
      <c r="B954" s="6" t="s">
        <v>4663</v>
      </c>
      <c r="C954" s="6" t="s">
        <v>4605</v>
      </c>
      <c r="D954" s="7" t="s">
        <v>4606</v>
      </c>
      <c r="E954" s="27" t="s">
        <v>4607</v>
      </c>
      <c r="F954" s="5" t="s">
        <v>60</v>
      </c>
      <c r="G954" s="6" t="s">
        <v>537</v>
      </c>
      <c r="H954" s="6" t="s">
        <v>43</v>
      </c>
      <c r="I954" s="6" t="s">
        <v>43</v>
      </c>
      <c r="J954" s="8" t="s">
        <v>528</v>
      </c>
      <c r="K954" s="5" t="s">
        <v>529</v>
      </c>
      <c r="L954" s="7" t="s">
        <v>530</v>
      </c>
      <c r="M954" s="9" t="s">
        <v>4664</v>
      </c>
      <c r="N954" s="5" t="s">
        <v>65</v>
      </c>
      <c r="O954" s="30" t="s">
        <v>4656</v>
      </c>
      <c r="P954" s="31">
        <v>46052.3760038194</v>
      </c>
      <c r="Q954" s="27" t="s">
        <v>43</v>
      </c>
      <c r="R954" s="28" t="s">
        <v>43</v>
      </c>
      <c r="S954" s="27" t="s">
        <v>252</v>
      </c>
      <c r="T954" s="27" t="s">
        <v>43</v>
      </c>
      <c r="U954" s="5" t="s">
        <v>43</v>
      </c>
      <c r="V954" s="27" t="s">
        <v>338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4665</v>
      </c>
      <c r="B955" s="6" t="s">
        <v>650</v>
      </c>
      <c r="C955" s="6" t="s">
        <v>4605</v>
      </c>
      <c r="D955" s="7" t="s">
        <v>4606</v>
      </c>
      <c r="E955" s="27" t="s">
        <v>4607</v>
      </c>
      <c r="F955" s="5" t="s">
        <v>60</v>
      </c>
      <c r="G955" s="6" t="s">
        <v>537</v>
      </c>
      <c r="H955" s="6" t="s">
        <v>43</v>
      </c>
      <c r="I955" s="6" t="s">
        <v>43</v>
      </c>
      <c r="J955" s="8" t="s">
        <v>651</v>
      </c>
      <c r="K955" s="5" t="s">
        <v>652</v>
      </c>
      <c r="L955" s="7" t="s">
        <v>653</v>
      </c>
      <c r="M955" s="9" t="s">
        <v>4666</v>
      </c>
      <c r="N955" s="5" t="s">
        <v>423</v>
      </c>
      <c r="O955" s="30" t="s">
        <v>4656</v>
      </c>
      <c r="P955" s="31">
        <v>46052.376003669</v>
      </c>
      <c r="Q955" s="27" t="s">
        <v>43</v>
      </c>
      <c r="R955" s="28" t="s">
        <v>43</v>
      </c>
      <c r="S955" s="27" t="s">
        <v>252</v>
      </c>
      <c r="T955" s="27" t="s">
        <v>43</v>
      </c>
      <c r="U955" s="5" t="s">
        <v>43</v>
      </c>
      <c r="V955" s="27" t="s">
        <v>1385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4667</v>
      </c>
      <c r="B956" s="6" t="s">
        <v>1900</v>
      </c>
      <c r="C956" s="6" t="s">
        <v>4605</v>
      </c>
      <c r="D956" s="7" t="s">
        <v>4606</v>
      </c>
      <c r="E956" s="27" t="s">
        <v>4607</v>
      </c>
      <c r="F956" s="5" t="s">
        <v>60</v>
      </c>
      <c r="G956" s="6" t="s">
        <v>537</v>
      </c>
      <c r="H956" s="6" t="s">
        <v>43</v>
      </c>
      <c r="I956" s="6" t="s">
        <v>43</v>
      </c>
      <c r="J956" s="8" t="s">
        <v>509</v>
      </c>
      <c r="K956" s="5" t="s">
        <v>510</v>
      </c>
      <c r="L956" s="7" t="s">
        <v>505</v>
      </c>
      <c r="M956" s="9" t="s">
        <v>4668</v>
      </c>
      <c r="N956" s="5" t="s">
        <v>65</v>
      </c>
      <c r="O956" s="30" t="s">
        <v>4656</v>
      </c>
      <c r="P956" s="31">
        <v>46052.376003669</v>
      </c>
      <c r="Q956" s="27" t="s">
        <v>43</v>
      </c>
      <c r="R956" s="28" t="s">
        <v>43</v>
      </c>
      <c r="S956" s="27" t="s">
        <v>252</v>
      </c>
      <c r="T956" s="27" t="s">
        <v>43</v>
      </c>
      <c r="U956" s="5" t="s">
        <v>43</v>
      </c>
      <c r="V956" s="27" t="s">
        <v>1162</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4669</v>
      </c>
      <c r="B957" s="6" t="s">
        <v>2794</v>
      </c>
      <c r="C957" s="6" t="s">
        <v>4605</v>
      </c>
      <c r="D957" s="7" t="s">
        <v>4606</v>
      </c>
      <c r="E957" s="27" t="s">
        <v>4607</v>
      </c>
      <c r="F957" s="5" t="s">
        <v>60</v>
      </c>
      <c r="G957" s="6" t="s">
        <v>537</v>
      </c>
      <c r="H957" s="6" t="s">
        <v>43</v>
      </c>
      <c r="I957" s="6" t="s">
        <v>43</v>
      </c>
      <c r="J957" s="8" t="s">
        <v>515</v>
      </c>
      <c r="K957" s="5" t="s">
        <v>516</v>
      </c>
      <c r="L957" s="7" t="s">
        <v>517</v>
      </c>
      <c r="M957" s="9" t="s">
        <v>4670</v>
      </c>
      <c r="N957" s="5" t="s">
        <v>65</v>
      </c>
      <c r="O957" s="30" t="s">
        <v>4656</v>
      </c>
      <c r="P957" s="31">
        <v>46052.3760034722</v>
      </c>
      <c r="Q957" s="27" t="s">
        <v>43</v>
      </c>
      <c r="R957" s="28" t="s">
        <v>43</v>
      </c>
      <c r="S957" s="27" t="s">
        <v>252</v>
      </c>
      <c r="T957" s="27" t="s">
        <v>43</v>
      </c>
      <c r="U957" s="5" t="s">
        <v>43</v>
      </c>
      <c r="V957" s="27" t="s">
        <v>1162</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4671</v>
      </c>
      <c r="B958" s="6" t="s">
        <v>4672</v>
      </c>
      <c r="C958" s="6" t="s">
        <v>4605</v>
      </c>
      <c r="D958" s="7" t="s">
        <v>4606</v>
      </c>
      <c r="E958" s="27" t="s">
        <v>4607</v>
      </c>
      <c r="F958" s="5" t="s">
        <v>60</v>
      </c>
      <c r="G958" s="6" t="s">
        <v>537</v>
      </c>
      <c r="H958" s="6" t="s">
        <v>43</v>
      </c>
      <c r="I958" s="6" t="s">
        <v>43</v>
      </c>
      <c r="J958" s="8" t="s">
        <v>474</v>
      </c>
      <c r="K958" s="5" t="s">
        <v>475</v>
      </c>
      <c r="L958" s="7" t="s">
        <v>476</v>
      </c>
      <c r="M958" s="9" t="s">
        <v>4673</v>
      </c>
      <c r="N958" s="5" t="s">
        <v>65</v>
      </c>
      <c r="O958" s="30" t="s">
        <v>4656</v>
      </c>
      <c r="P958" s="31">
        <v>46052.3760034722</v>
      </c>
      <c r="Q958" s="27" t="s">
        <v>43</v>
      </c>
      <c r="R958" s="28" t="s">
        <v>43</v>
      </c>
      <c r="S958" s="27" t="s">
        <v>252</v>
      </c>
      <c r="T958" s="27" t="s">
        <v>43</v>
      </c>
      <c r="U958" s="5" t="s">
        <v>43</v>
      </c>
      <c r="V958" s="27" t="s">
        <v>338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4674</v>
      </c>
      <c r="B959" s="6" t="s">
        <v>1647</v>
      </c>
      <c r="C959" s="6" t="s">
        <v>4605</v>
      </c>
      <c r="D959" s="7" t="s">
        <v>4606</v>
      </c>
      <c r="E959" s="27" t="s">
        <v>4607</v>
      </c>
      <c r="F959" s="5" t="s">
        <v>60</v>
      </c>
      <c r="G959" s="6" t="s">
        <v>537</v>
      </c>
      <c r="H959" s="6" t="s">
        <v>43</v>
      </c>
      <c r="I959" s="6" t="s">
        <v>43</v>
      </c>
      <c r="J959" s="8" t="s">
        <v>643</v>
      </c>
      <c r="K959" s="5" t="s">
        <v>644</v>
      </c>
      <c r="L959" s="7" t="s">
        <v>645</v>
      </c>
      <c r="M959" s="9" t="s">
        <v>4675</v>
      </c>
      <c r="N959" s="5" t="s">
        <v>65</v>
      </c>
      <c r="O959" s="30" t="s">
        <v>4656</v>
      </c>
      <c r="P959" s="31">
        <v>46052.3760032755</v>
      </c>
      <c r="Q959" s="27" t="s">
        <v>43</v>
      </c>
      <c r="R959" s="28" t="s">
        <v>43</v>
      </c>
      <c r="S959" s="27" t="s">
        <v>252</v>
      </c>
      <c r="T959" s="27" t="s">
        <v>43</v>
      </c>
      <c r="U959" s="5" t="s">
        <v>43</v>
      </c>
      <c r="V959" s="27" t="s">
        <v>1385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4676</v>
      </c>
      <c r="B960" s="6" t="s">
        <v>4677</v>
      </c>
      <c r="C960" s="6" t="s">
        <v>4605</v>
      </c>
      <c r="D960" s="7" t="s">
        <v>4606</v>
      </c>
      <c r="E960" s="27" t="s">
        <v>4607</v>
      </c>
      <c r="F960" s="5" t="s">
        <v>60</v>
      </c>
      <c r="G960" s="6" t="s">
        <v>537</v>
      </c>
      <c r="H960" s="6" t="s">
        <v>43</v>
      </c>
      <c r="I960" s="6" t="s">
        <v>43</v>
      </c>
      <c r="J960" s="8" t="s">
        <v>589</v>
      </c>
      <c r="K960" s="5" t="s">
        <v>590</v>
      </c>
      <c r="L960" s="7" t="s">
        <v>591</v>
      </c>
      <c r="M960" s="9" t="s">
        <v>4678</v>
      </c>
      <c r="N960" s="5" t="s">
        <v>423</v>
      </c>
      <c r="O960" s="30" t="s">
        <v>4656</v>
      </c>
      <c r="P960" s="31">
        <v>46052.404266088</v>
      </c>
      <c r="Q960" s="27" t="s">
        <v>43</v>
      </c>
      <c r="R960" s="28" t="s">
        <v>43</v>
      </c>
      <c r="S960" s="27" t="s">
        <v>252</v>
      </c>
      <c r="T960" s="27" t="s">
        <v>43</v>
      </c>
      <c r="U960" s="5" t="s">
        <v>43</v>
      </c>
      <c r="V960" s="27" t="s">
        <v>338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4679</v>
      </c>
      <c r="B961" s="6" t="s">
        <v>4680</v>
      </c>
      <c r="C961" s="6" t="s">
        <v>4605</v>
      </c>
      <c r="D961" s="7" t="s">
        <v>4606</v>
      </c>
      <c r="E961" s="27" t="s">
        <v>4607</v>
      </c>
      <c r="F961" s="5" t="s">
        <v>60</v>
      </c>
      <c r="G961" s="6" t="s">
        <v>537</v>
      </c>
      <c r="H961" s="6" t="s">
        <v>43</v>
      </c>
      <c r="I961" s="6" t="s">
        <v>43</v>
      </c>
      <c r="J961" s="8" t="s">
        <v>595</v>
      </c>
      <c r="K961" s="5" t="s">
        <v>596</v>
      </c>
      <c r="L961" s="7" t="s">
        <v>597</v>
      </c>
      <c r="M961" s="9" t="s">
        <v>4681</v>
      </c>
      <c r="N961" s="5" t="s">
        <v>423</v>
      </c>
      <c r="O961" s="30" t="s">
        <v>4656</v>
      </c>
      <c r="P961" s="31">
        <v>46052.4042659375</v>
      </c>
      <c r="Q961" s="27" t="s">
        <v>43</v>
      </c>
      <c r="R961" s="28" t="s">
        <v>43</v>
      </c>
      <c r="S961" s="27" t="s">
        <v>252</v>
      </c>
      <c r="T961" s="27" t="s">
        <v>43</v>
      </c>
      <c r="U961" s="5" t="s">
        <v>43</v>
      </c>
      <c r="V961" s="27" t="s">
        <v>338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4682</v>
      </c>
      <c r="B962" s="6" t="s">
        <v>4683</v>
      </c>
      <c r="C962" s="6" t="s">
        <v>4605</v>
      </c>
      <c r="D962" s="7" t="s">
        <v>4606</v>
      </c>
      <c r="E962" s="27" t="s">
        <v>4607</v>
      </c>
      <c r="F962" s="5" t="s">
        <v>60</v>
      </c>
      <c r="G962" s="6" t="s">
        <v>537</v>
      </c>
      <c r="H962" s="6" t="s">
        <v>43</v>
      </c>
      <c r="I962" s="6" t="s">
        <v>43</v>
      </c>
      <c r="J962" s="8" t="s">
        <v>481</v>
      </c>
      <c r="K962" s="5" t="s">
        <v>482</v>
      </c>
      <c r="L962" s="7" t="s">
        <v>483</v>
      </c>
      <c r="M962" s="9" t="s">
        <v>4684</v>
      </c>
      <c r="N962" s="5" t="s">
        <v>423</v>
      </c>
      <c r="O962" s="30" t="s">
        <v>4656</v>
      </c>
      <c r="P962" s="31">
        <v>46052.4042659375</v>
      </c>
      <c r="Q962" s="27" t="s">
        <v>43</v>
      </c>
      <c r="R962" s="28" t="s">
        <v>43</v>
      </c>
      <c r="S962" s="27" t="s">
        <v>252</v>
      </c>
      <c r="T962" s="27" t="s">
        <v>43</v>
      </c>
      <c r="U962" s="5" t="s">
        <v>43</v>
      </c>
      <c r="V962" s="27" t="s">
        <v>338</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4685</v>
      </c>
      <c r="B963" s="6" t="s">
        <v>4686</v>
      </c>
      <c r="C963" s="6" t="s">
        <v>4605</v>
      </c>
      <c r="D963" s="7" t="s">
        <v>4606</v>
      </c>
      <c r="E963" s="27" t="s">
        <v>4607</v>
      </c>
      <c r="F963" s="5" t="s">
        <v>60</v>
      </c>
      <c r="G963" s="6" t="s">
        <v>537</v>
      </c>
      <c r="H963" s="6" t="s">
        <v>43</v>
      </c>
      <c r="I963" s="6" t="s">
        <v>43</v>
      </c>
      <c r="J963" s="8" t="s">
        <v>468</v>
      </c>
      <c r="K963" s="5" t="s">
        <v>469</v>
      </c>
      <c r="L963" s="7" t="s">
        <v>63</v>
      </c>
      <c r="M963" s="9" t="s">
        <v>4687</v>
      </c>
      <c r="N963" s="5" t="s">
        <v>423</v>
      </c>
      <c r="O963" s="30" t="s">
        <v>4656</v>
      </c>
      <c r="P963" s="31">
        <v>46052.4042658912</v>
      </c>
      <c r="Q963" s="27" t="s">
        <v>43</v>
      </c>
      <c r="R963" s="28" t="s">
        <v>43</v>
      </c>
      <c r="S963" s="27" t="s">
        <v>252</v>
      </c>
      <c r="T963" s="27" t="s">
        <v>43</v>
      </c>
      <c r="U963" s="5" t="s">
        <v>43</v>
      </c>
      <c r="V963" s="27" t="s">
        <v>338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4688</v>
      </c>
      <c r="B964" s="6" t="s">
        <v>4689</v>
      </c>
      <c r="C964" s="6" t="s">
        <v>4605</v>
      </c>
      <c r="D964" s="7" t="s">
        <v>4606</v>
      </c>
      <c r="E964" s="27" t="s">
        <v>4607</v>
      </c>
      <c r="F964" s="5" t="s">
        <v>60</v>
      </c>
      <c r="G964" s="6" t="s">
        <v>537</v>
      </c>
      <c r="H964" s="6" t="s">
        <v>43</v>
      </c>
      <c r="I964" s="6" t="s">
        <v>43</v>
      </c>
      <c r="J964" s="8" t="s">
        <v>442</v>
      </c>
      <c r="K964" s="5" t="s">
        <v>443</v>
      </c>
      <c r="L964" s="7" t="s">
        <v>63</v>
      </c>
      <c r="M964" s="9" t="s">
        <v>4690</v>
      </c>
      <c r="N964" s="5" t="s">
        <v>423</v>
      </c>
      <c r="O964" s="30" t="s">
        <v>4656</v>
      </c>
      <c r="P964" s="31">
        <v>46052.4163069792</v>
      </c>
      <c r="Q964" s="27" t="s">
        <v>43</v>
      </c>
      <c r="R964" s="28" t="s">
        <v>43</v>
      </c>
      <c r="S964" s="27" t="s">
        <v>252</v>
      </c>
      <c r="T964" s="27" t="s">
        <v>43</v>
      </c>
      <c r="U964" s="5" t="s">
        <v>43</v>
      </c>
      <c r="V964" s="27" t="s">
        <v>338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9" t="s">
        <v>4691</v>
      </c>
      <c r="B965" s="6" t="s">
        <v>4692</v>
      </c>
      <c r="C965" s="6" t="s">
        <v>4605</v>
      </c>
      <c r="D965" s="7" t="s">
        <v>4606</v>
      </c>
      <c r="E965" s="27" t="s">
        <v>4607</v>
      </c>
      <c r="F965" s="5" t="s">
        <v>60</v>
      </c>
      <c r="G965" s="6" t="s">
        <v>537</v>
      </c>
      <c r="H965" s="6" t="s">
        <v>43</v>
      </c>
      <c r="I965" s="6" t="s">
        <v>43</v>
      </c>
      <c r="J965" s="8" t="s">
        <v>455</v>
      </c>
      <c r="K965" s="5" t="s">
        <v>456</v>
      </c>
      <c r="L965" s="7" t="s">
        <v>457</v>
      </c>
      <c r="M965" s="9" t="s">
        <v>4693</v>
      </c>
      <c r="N965" s="5" t="s">
        <v>208</v>
      </c>
      <c r="O965" s="30" t="s">
        <v>4656</v>
      </c>
      <c r="Q965" s="27" t="s">
        <v>43</v>
      </c>
      <c r="R965" s="28" t="s">
        <v>43</v>
      </c>
      <c r="S965" s="27" t="s">
        <v>75</v>
      </c>
      <c r="T965" s="27" t="s">
        <v>43</v>
      </c>
      <c r="U965" s="5" t="s">
        <v>43</v>
      </c>
      <c r="V965" s="27" t="s">
        <v>234</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4694</v>
      </c>
      <c r="B966" s="6" t="s">
        <v>4695</v>
      </c>
      <c r="C966" s="6" t="s">
        <v>4696</v>
      </c>
      <c r="D966" s="7" t="s">
        <v>4606</v>
      </c>
      <c r="E966" s="27" t="s">
        <v>4607</v>
      </c>
      <c r="F966" s="5" t="s">
        <v>60</v>
      </c>
      <c r="G966" s="6" t="s">
        <v>537</v>
      </c>
      <c r="H966" s="6" t="s">
        <v>43</v>
      </c>
      <c r="I966" s="6" t="s">
        <v>43</v>
      </c>
      <c r="J966" s="8" t="s">
        <v>583</v>
      </c>
      <c r="K966" s="5" t="s">
        <v>584</v>
      </c>
      <c r="L966" s="7" t="s">
        <v>585</v>
      </c>
      <c r="M966" s="9" t="s">
        <v>4697</v>
      </c>
      <c r="N966" s="5" t="s">
        <v>423</v>
      </c>
      <c r="O966" s="30" t="s">
        <v>4656</v>
      </c>
      <c r="P966" s="31">
        <v>46052.4163073727</v>
      </c>
      <c r="Q966" s="27" t="s">
        <v>43</v>
      </c>
      <c r="R966" s="28" t="s">
        <v>43</v>
      </c>
      <c r="S966" s="27" t="s">
        <v>252</v>
      </c>
      <c r="T966" s="27" t="s">
        <v>43</v>
      </c>
      <c r="U966" s="5" t="s">
        <v>43</v>
      </c>
      <c r="V966" s="27" t="s">
        <v>338</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4698</v>
      </c>
      <c r="B967" s="6" t="s">
        <v>4699</v>
      </c>
      <c r="C967" s="6" t="s">
        <v>4605</v>
      </c>
      <c r="D967" s="7" t="s">
        <v>4606</v>
      </c>
      <c r="E967" s="27" t="s">
        <v>4607</v>
      </c>
      <c r="F967" s="5" t="s">
        <v>60</v>
      </c>
      <c r="G967" s="6" t="s">
        <v>537</v>
      </c>
      <c r="H967" s="6" t="s">
        <v>43</v>
      </c>
      <c r="I967" s="6" t="s">
        <v>43</v>
      </c>
      <c r="J967" s="8" t="s">
        <v>610</v>
      </c>
      <c r="K967" s="5" t="s">
        <v>611</v>
      </c>
      <c r="L967" s="7" t="s">
        <v>612</v>
      </c>
      <c r="M967" s="9" t="s">
        <v>4700</v>
      </c>
      <c r="N967" s="5" t="s">
        <v>842</v>
      </c>
      <c r="O967" s="30" t="s">
        <v>4656</v>
      </c>
      <c r="P967" s="31">
        <v>46052.4163077199</v>
      </c>
      <c r="Q967" s="27" t="s">
        <v>43</v>
      </c>
      <c r="R967" s="28" t="s">
        <v>4701</v>
      </c>
      <c r="S967" s="27" t="s">
        <v>252</v>
      </c>
      <c r="T967" s="27" t="s">
        <v>43</v>
      </c>
      <c r="U967" s="5" t="s">
        <v>43</v>
      </c>
      <c r="V967" s="27" t="s">
        <v>338</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4702</v>
      </c>
      <c r="B968" s="6" t="s">
        <v>4703</v>
      </c>
      <c r="C968" s="6" t="s">
        <v>4054</v>
      </c>
      <c r="D968" s="7" t="s">
        <v>4704</v>
      </c>
      <c r="E968" s="27" t="s">
        <v>4705</v>
      </c>
      <c r="F968" s="5" t="s">
        <v>60</v>
      </c>
      <c r="G968" s="6" t="s">
        <v>43</v>
      </c>
      <c r="H968" s="6" t="s">
        <v>43</v>
      </c>
      <c r="I968" s="6" t="s">
        <v>43</v>
      </c>
      <c r="J968" s="8" t="s">
        <v>521</v>
      </c>
      <c r="K968" s="5" t="s">
        <v>522</v>
      </c>
      <c r="L968" s="7" t="s">
        <v>523</v>
      </c>
      <c r="M968" s="9" t="s">
        <v>4706</v>
      </c>
      <c r="N968" s="5" t="s">
        <v>525</v>
      </c>
      <c r="O968" s="30" t="s">
        <v>4707</v>
      </c>
      <c r="P968" s="31">
        <v>46052.0579325231</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4708</v>
      </c>
      <c r="B969" s="6" t="s">
        <v>624</v>
      </c>
      <c r="C969" s="6" t="s">
        <v>4580</v>
      </c>
      <c r="D969" s="7" t="s">
        <v>4581</v>
      </c>
      <c r="E969" s="27" t="s">
        <v>4582</v>
      </c>
      <c r="F969" s="5" t="s">
        <v>60</v>
      </c>
      <c r="G969" s="6" t="s">
        <v>43</v>
      </c>
      <c r="H969" s="6" t="s">
        <v>624</v>
      </c>
      <c r="I969" s="6" t="s">
        <v>43</v>
      </c>
      <c r="J969" s="8" t="s">
        <v>521</v>
      </c>
      <c r="K969" s="5" t="s">
        <v>522</v>
      </c>
      <c r="L969" s="7" t="s">
        <v>523</v>
      </c>
      <c r="M969" s="9" t="s">
        <v>4709</v>
      </c>
      <c r="N969" s="5" t="s">
        <v>525</v>
      </c>
      <c r="O969" s="30" t="s">
        <v>4710</v>
      </c>
      <c r="P969" s="31">
        <v>46052.2582273958</v>
      </c>
      <c r="Q969" s="27" t="s">
        <v>43</v>
      </c>
      <c r="R969" s="28" t="s">
        <v>43</v>
      </c>
      <c r="S969" s="27" t="s">
        <v>252</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4711</v>
      </c>
      <c r="B970" s="6" t="s">
        <v>4712</v>
      </c>
      <c r="C970" s="6" t="s">
        <v>3540</v>
      </c>
      <c r="D970" s="7" t="s">
        <v>4713</v>
      </c>
      <c r="E970" s="27" t="s">
        <v>4714</v>
      </c>
      <c r="F970" s="5" t="s">
        <v>60</v>
      </c>
      <c r="G970" s="6" t="s">
        <v>43</v>
      </c>
      <c r="H970" s="6" t="s">
        <v>43</v>
      </c>
      <c r="I970" s="6" t="s">
        <v>43</v>
      </c>
      <c r="J970" s="8" t="s">
        <v>499</v>
      </c>
      <c r="K970" s="5" t="s">
        <v>500</v>
      </c>
      <c r="L970" s="7" t="s">
        <v>501</v>
      </c>
      <c r="M970" s="9" t="s">
        <v>4715</v>
      </c>
      <c r="N970" s="5" t="s">
        <v>423</v>
      </c>
      <c r="O970" s="30" t="s">
        <v>4716</v>
      </c>
      <c r="P970" s="31">
        <v>46052.0532396181</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4717</v>
      </c>
      <c r="B971" s="6" t="s">
        <v>2409</v>
      </c>
      <c r="C971" s="6" t="s">
        <v>3540</v>
      </c>
      <c r="D971" s="7" t="s">
        <v>4713</v>
      </c>
      <c r="E971" s="27" t="s">
        <v>4714</v>
      </c>
      <c r="F971" s="5" t="s">
        <v>60</v>
      </c>
      <c r="G971" s="6" t="s">
        <v>43</v>
      </c>
      <c r="H971" s="6" t="s">
        <v>43</v>
      </c>
      <c r="I971" s="6" t="s">
        <v>43</v>
      </c>
      <c r="J971" s="8" t="s">
        <v>552</v>
      </c>
      <c r="K971" s="5" t="s">
        <v>553</v>
      </c>
      <c r="L971" s="7" t="s">
        <v>554</v>
      </c>
      <c r="M971" s="9" t="s">
        <v>4718</v>
      </c>
      <c r="N971" s="5" t="s">
        <v>525</v>
      </c>
      <c r="O971" s="30" t="s">
        <v>4719</v>
      </c>
      <c r="P971" s="31">
        <v>46052.0534104514</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4720</v>
      </c>
      <c r="B972" s="6" t="s">
        <v>3745</v>
      </c>
      <c r="C972" s="6" t="s">
        <v>2170</v>
      </c>
      <c r="D972" s="7" t="s">
        <v>4721</v>
      </c>
      <c r="E972" s="27" t="s">
        <v>4722</v>
      </c>
      <c r="F972" s="5" t="s">
        <v>60</v>
      </c>
      <c r="G972" s="6" t="s">
        <v>419</v>
      </c>
      <c r="H972" s="6" t="s">
        <v>43</v>
      </c>
      <c r="I972" s="6" t="s">
        <v>43</v>
      </c>
      <c r="J972" s="8" t="s">
        <v>643</v>
      </c>
      <c r="K972" s="5" t="s">
        <v>644</v>
      </c>
      <c r="L972" s="7" t="s">
        <v>645</v>
      </c>
      <c r="M972" s="9" t="s">
        <v>4723</v>
      </c>
      <c r="N972" s="5" t="s">
        <v>423</v>
      </c>
      <c r="O972" s="30" t="s">
        <v>4724</v>
      </c>
      <c r="P972" s="31">
        <v>46052.1284104167</v>
      </c>
      <c r="Q972" s="27" t="s">
        <v>43</v>
      </c>
      <c r="R972" s="28" t="s">
        <v>43</v>
      </c>
      <c r="S972" s="27" t="s">
        <v>252</v>
      </c>
      <c r="T972" s="27" t="s">
        <v>43</v>
      </c>
      <c r="U972" s="5" t="s">
        <v>43</v>
      </c>
      <c r="V972" s="27" t="s">
        <v>1385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4725</v>
      </c>
      <c r="B973" s="6" t="s">
        <v>650</v>
      </c>
      <c r="C973" s="6" t="s">
        <v>4726</v>
      </c>
      <c r="D973" s="7" t="s">
        <v>4727</v>
      </c>
      <c r="E973" s="27" t="s">
        <v>4728</v>
      </c>
      <c r="F973" s="5" t="s">
        <v>60</v>
      </c>
      <c r="G973" s="6" t="s">
        <v>43</v>
      </c>
      <c r="H973" s="6" t="s">
        <v>43</v>
      </c>
      <c r="I973" s="6" t="s">
        <v>43</v>
      </c>
      <c r="J973" s="8" t="s">
        <v>651</v>
      </c>
      <c r="K973" s="5" t="s">
        <v>652</v>
      </c>
      <c r="L973" s="7" t="s">
        <v>653</v>
      </c>
      <c r="M973" s="9" t="s">
        <v>4729</v>
      </c>
      <c r="N973" s="5" t="s">
        <v>423</v>
      </c>
      <c r="O973" s="30" t="s">
        <v>4730</v>
      </c>
      <c r="P973" s="31">
        <v>46052.0623793171</v>
      </c>
      <c r="Q973" s="27" t="s">
        <v>43</v>
      </c>
      <c r="R973" s="28" t="s">
        <v>43</v>
      </c>
      <c r="S973" s="27" t="s">
        <v>252</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4731</v>
      </c>
      <c r="B974" s="6" t="s">
        <v>3238</v>
      </c>
      <c r="C974" s="6" t="s">
        <v>3064</v>
      </c>
      <c r="D974" s="7" t="s">
        <v>4732</v>
      </c>
      <c r="E974" s="27" t="s">
        <v>4733</v>
      </c>
      <c r="F974" s="5" t="s">
        <v>60</v>
      </c>
      <c r="G974" s="6" t="s">
        <v>419</v>
      </c>
      <c r="H974" s="6" t="s">
        <v>43</v>
      </c>
      <c r="I974" s="6" t="s">
        <v>43</v>
      </c>
      <c r="J974" s="8" t="s">
        <v>481</v>
      </c>
      <c r="K974" s="5" t="s">
        <v>482</v>
      </c>
      <c r="L974" s="7" t="s">
        <v>483</v>
      </c>
      <c r="M974" s="9" t="s">
        <v>4734</v>
      </c>
      <c r="N974" s="5" t="s">
        <v>423</v>
      </c>
      <c r="O974" s="30" t="s">
        <v>4735</v>
      </c>
      <c r="P974" s="31">
        <v>46052.3116951042</v>
      </c>
      <c r="Q974" s="27" t="s">
        <v>43</v>
      </c>
      <c r="R974" s="28" t="s">
        <v>43</v>
      </c>
      <c r="S974" s="27" t="s">
        <v>252</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4736</v>
      </c>
      <c r="B975" s="6" t="s">
        <v>4737</v>
      </c>
      <c r="C975" s="6" t="s">
        <v>534</v>
      </c>
      <c r="D975" s="7" t="s">
        <v>4738</v>
      </c>
      <c r="E975" s="27" t="s">
        <v>4739</v>
      </c>
      <c r="F975" s="5" t="s">
        <v>60</v>
      </c>
      <c r="G975" s="6" t="s">
        <v>419</v>
      </c>
      <c r="H975" s="6" t="s">
        <v>43</v>
      </c>
      <c r="I975" s="6" t="s">
        <v>43</v>
      </c>
      <c r="J975" s="8" t="s">
        <v>589</v>
      </c>
      <c r="K975" s="5" t="s">
        <v>590</v>
      </c>
      <c r="L975" s="7" t="s">
        <v>591</v>
      </c>
      <c r="M975" s="9" t="s">
        <v>4740</v>
      </c>
      <c r="N975" s="5" t="s">
        <v>423</v>
      </c>
      <c r="O975" s="30" t="s">
        <v>4741</v>
      </c>
      <c r="P975" s="31">
        <v>46052.3524426736</v>
      </c>
      <c r="Q975" s="27" t="s">
        <v>43</v>
      </c>
      <c r="R975" s="28" t="s">
        <v>43</v>
      </c>
      <c r="S975" s="27" t="s">
        <v>252</v>
      </c>
      <c r="T975" s="27" t="s">
        <v>43</v>
      </c>
      <c r="U975" s="5" t="s">
        <v>43</v>
      </c>
      <c r="V975" s="27" t="s">
        <v>338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4742</v>
      </c>
      <c r="B976" s="6" t="s">
        <v>4743</v>
      </c>
      <c r="C976" s="6" t="s">
        <v>534</v>
      </c>
      <c r="D976" s="7" t="s">
        <v>4738</v>
      </c>
      <c r="E976" s="27" t="s">
        <v>4739</v>
      </c>
      <c r="F976" s="5" t="s">
        <v>60</v>
      </c>
      <c r="G976" s="6" t="s">
        <v>419</v>
      </c>
      <c r="H976" s="6" t="s">
        <v>43</v>
      </c>
      <c r="I976" s="6" t="s">
        <v>43</v>
      </c>
      <c r="J976" s="8" t="s">
        <v>468</v>
      </c>
      <c r="K976" s="5" t="s">
        <v>469</v>
      </c>
      <c r="L976" s="7" t="s">
        <v>63</v>
      </c>
      <c r="M976" s="9" t="s">
        <v>4744</v>
      </c>
      <c r="N976" s="5" t="s">
        <v>423</v>
      </c>
      <c r="O976" s="30" t="s">
        <v>4741</v>
      </c>
      <c r="P976" s="31">
        <v>46052.3524426736</v>
      </c>
      <c r="Q976" s="27" t="s">
        <v>43</v>
      </c>
      <c r="R976" s="28" t="s">
        <v>43</v>
      </c>
      <c r="S976" s="27" t="s">
        <v>252</v>
      </c>
      <c r="T976" s="27" t="s">
        <v>43</v>
      </c>
      <c r="U976" s="5" t="s">
        <v>43</v>
      </c>
      <c r="V976" s="27" t="s">
        <v>338</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4745</v>
      </c>
      <c r="B977" s="6" t="s">
        <v>4746</v>
      </c>
      <c r="C977" s="6" t="s">
        <v>416</v>
      </c>
      <c r="D977" s="7" t="s">
        <v>4747</v>
      </c>
      <c r="E977" s="27" t="s">
        <v>4748</v>
      </c>
      <c r="F977" s="5" t="s">
        <v>60</v>
      </c>
      <c r="G977" s="6" t="s">
        <v>419</v>
      </c>
      <c r="H977" s="6" t="s">
        <v>43</v>
      </c>
      <c r="I977" s="6" t="s">
        <v>43</v>
      </c>
      <c r="J977" s="8" t="s">
        <v>563</v>
      </c>
      <c r="K977" s="5" t="s">
        <v>564</v>
      </c>
      <c r="L977" s="7" t="s">
        <v>565</v>
      </c>
      <c r="M977" s="9" t="s">
        <v>4749</v>
      </c>
      <c r="N977" s="5" t="s">
        <v>423</v>
      </c>
      <c r="O977" s="30" t="s">
        <v>4750</v>
      </c>
      <c r="P977" s="31">
        <v>46052.0742774306</v>
      </c>
      <c r="Q977" s="27" t="s">
        <v>43</v>
      </c>
      <c r="R977" s="28" t="s">
        <v>43</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4751</v>
      </c>
      <c r="B978" s="6" t="s">
        <v>4752</v>
      </c>
      <c r="C978" s="6" t="s">
        <v>975</v>
      </c>
      <c r="D978" s="7" t="s">
        <v>4753</v>
      </c>
      <c r="E978" s="27" t="s">
        <v>4754</v>
      </c>
      <c r="F978" s="5" t="s">
        <v>60</v>
      </c>
      <c r="G978" s="6" t="s">
        <v>419</v>
      </c>
      <c r="H978" s="6" t="s">
        <v>43</v>
      </c>
      <c r="I978" s="6" t="s">
        <v>43</v>
      </c>
      <c r="J978" s="8" t="s">
        <v>563</v>
      </c>
      <c r="K978" s="5" t="s">
        <v>564</v>
      </c>
      <c r="L978" s="7" t="s">
        <v>565</v>
      </c>
      <c r="M978" s="9" t="s">
        <v>4755</v>
      </c>
      <c r="N978" s="5" t="s">
        <v>423</v>
      </c>
      <c r="O978" s="30" t="s">
        <v>4756</v>
      </c>
      <c r="P978" s="31">
        <v>46052.3984585301</v>
      </c>
      <c r="Q978" s="27" t="s">
        <v>43</v>
      </c>
      <c r="R978" s="28" t="s">
        <v>43</v>
      </c>
      <c r="S978" s="27" t="s">
        <v>252</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4757</v>
      </c>
      <c r="B979" s="6" t="s">
        <v>4758</v>
      </c>
      <c r="C979" s="6" t="s">
        <v>3147</v>
      </c>
      <c r="D979" s="7" t="s">
        <v>3148</v>
      </c>
      <c r="E979" s="27" t="s">
        <v>3149</v>
      </c>
      <c r="F979" s="5" t="s">
        <v>60</v>
      </c>
      <c r="G979" s="6" t="s">
        <v>43</v>
      </c>
      <c r="H979" s="6" t="s">
        <v>43</v>
      </c>
      <c r="I979" s="6" t="s">
        <v>43</v>
      </c>
      <c r="J979" s="8" t="s">
        <v>583</v>
      </c>
      <c r="K979" s="5" t="s">
        <v>584</v>
      </c>
      <c r="L979" s="7" t="s">
        <v>585</v>
      </c>
      <c r="M979" s="9" t="s">
        <v>4759</v>
      </c>
      <c r="N979" s="5" t="s">
        <v>423</v>
      </c>
      <c r="O979" s="30" t="s">
        <v>4760</v>
      </c>
      <c r="P979" s="31">
        <v>46052.3155369213</v>
      </c>
      <c r="Q979" s="27" t="s">
        <v>43</v>
      </c>
      <c r="R979" s="28" t="s">
        <v>43</v>
      </c>
      <c r="S979" s="27" t="s">
        <v>43</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4761</v>
      </c>
      <c r="B980" s="6" t="s">
        <v>4762</v>
      </c>
      <c r="C980" s="6" t="s">
        <v>975</v>
      </c>
      <c r="D980" s="7" t="s">
        <v>4753</v>
      </c>
      <c r="E980" s="27" t="s">
        <v>4754</v>
      </c>
      <c r="F980" s="5" t="s">
        <v>22</v>
      </c>
      <c r="G980" s="6" t="s">
        <v>547</v>
      </c>
      <c r="H980" s="6" t="s">
        <v>43</v>
      </c>
      <c r="I980" s="6" t="s">
        <v>3734</v>
      </c>
      <c r="J980" s="8" t="s">
        <v>494</v>
      </c>
      <c r="K980" s="5" t="s">
        <v>495</v>
      </c>
      <c r="L980" s="7" t="s">
        <v>489</v>
      </c>
      <c r="M980" s="9" t="s">
        <v>4763</v>
      </c>
      <c r="N980" s="5" t="s">
        <v>423</v>
      </c>
      <c r="O980" s="30" t="s">
        <v>4764</v>
      </c>
      <c r="P980" s="31">
        <v>46052.4500802894</v>
      </c>
      <c r="Q980" s="27" t="s">
        <v>43</v>
      </c>
      <c r="R980" s="28" t="s">
        <v>43</v>
      </c>
      <c r="S980" s="27" t="s">
        <v>75</v>
      </c>
      <c r="T980" s="27" t="s">
        <v>727</v>
      </c>
      <c r="U980" s="5" t="s">
        <v>728</v>
      </c>
      <c r="V980" s="27" t="s">
        <v>133</v>
      </c>
      <c r="W980" s="7" t="s">
        <v>4765</v>
      </c>
      <c r="X980" s="7" t="s">
        <v>43</v>
      </c>
      <c r="Y980" s="5" t="s">
        <v>730</v>
      </c>
      <c r="Z980" s="5" t="s">
        <v>43</v>
      </c>
      <c r="AA980" s="7" t="s">
        <v>848</v>
      </c>
      <c r="AB980" s="7" t="s">
        <v>849</v>
      </c>
      <c r="AC980" s="7" t="s">
        <v>849</v>
      </c>
      <c r="AD980" s="7" t="s">
        <v>848</v>
      </c>
      <c r="AE980" s="7" t="s">
        <v>4766</v>
      </c>
      <c r="AF980" s="6" t="s">
        <v>43</v>
      </c>
      <c r="AG980" s="6" t="s">
        <v>43</v>
      </c>
      <c r="AH980" s="6" t="s">
        <v>43</v>
      </c>
      <c r="AI980" s="6" t="s">
        <v>43</v>
      </c>
      <c r="AJ980" s="6" t="s">
        <v>43</v>
      </c>
    </row>
    <row r="981">
      <c r="A981" s="27" t="s">
        <v>4767</v>
      </c>
      <c r="B981" s="6" t="s">
        <v>4768</v>
      </c>
      <c r="C981" s="6" t="s">
        <v>4769</v>
      </c>
      <c r="D981" s="7" t="s">
        <v>2777</v>
      </c>
      <c r="E981" s="27" t="s">
        <v>2778</v>
      </c>
      <c r="F981" s="5" t="s">
        <v>60</v>
      </c>
      <c r="G981" s="6" t="s">
        <v>43</v>
      </c>
      <c r="H981" s="6" t="s">
        <v>43</v>
      </c>
      <c r="I981" s="6" t="s">
        <v>43</v>
      </c>
      <c r="J981" s="8" t="s">
        <v>595</v>
      </c>
      <c r="K981" s="5" t="s">
        <v>596</v>
      </c>
      <c r="L981" s="7" t="s">
        <v>597</v>
      </c>
      <c r="M981" s="9" t="s">
        <v>4770</v>
      </c>
      <c r="N981" s="5" t="s">
        <v>423</v>
      </c>
      <c r="O981" s="30" t="s">
        <v>4771</v>
      </c>
      <c r="P981" s="31">
        <v>46052.082581794</v>
      </c>
      <c r="Q981" s="27" t="s">
        <v>43</v>
      </c>
      <c r="R981" s="28" t="s">
        <v>43</v>
      </c>
      <c r="S981" s="27" t="s">
        <v>252</v>
      </c>
      <c r="T981" s="27" t="s">
        <v>43</v>
      </c>
      <c r="U981" s="5" t="s">
        <v>43</v>
      </c>
      <c r="V981" s="27" t="s">
        <v>338</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4772</v>
      </c>
      <c r="B982" s="6" t="s">
        <v>4773</v>
      </c>
      <c r="C982" s="6" t="s">
        <v>1464</v>
      </c>
      <c r="D982" s="7" t="s">
        <v>4774</v>
      </c>
      <c r="E982" s="27" t="s">
        <v>4775</v>
      </c>
      <c r="F982" s="5" t="s">
        <v>60</v>
      </c>
      <c r="G982" s="6" t="s">
        <v>43</v>
      </c>
      <c r="H982" s="6" t="s">
        <v>43</v>
      </c>
      <c r="I982" s="6" t="s">
        <v>43</v>
      </c>
      <c r="J982" s="8" t="s">
        <v>595</v>
      </c>
      <c r="K982" s="5" t="s">
        <v>596</v>
      </c>
      <c r="L982" s="7" t="s">
        <v>597</v>
      </c>
      <c r="M982" s="9" t="s">
        <v>4776</v>
      </c>
      <c r="N982" s="5" t="s">
        <v>423</v>
      </c>
      <c r="O982" s="30" t="s">
        <v>4777</v>
      </c>
      <c r="P982" s="31">
        <v>46052.0817417014</v>
      </c>
      <c r="Q982" s="27" t="s">
        <v>43</v>
      </c>
      <c r="R982" s="28" t="s">
        <v>43</v>
      </c>
      <c r="S982" s="27" t="s">
        <v>43</v>
      </c>
      <c r="T982" s="27" t="s">
        <v>43</v>
      </c>
      <c r="U982" s="5" t="s">
        <v>43</v>
      </c>
      <c r="V982" s="27" t="s">
        <v>338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4778</v>
      </c>
      <c r="B983" s="6" t="s">
        <v>4779</v>
      </c>
      <c r="C983" s="6" t="s">
        <v>1179</v>
      </c>
      <c r="D983" s="7" t="s">
        <v>2258</v>
      </c>
      <c r="E983" s="27" t="s">
        <v>2259</v>
      </c>
      <c r="F983" s="5" t="s">
        <v>60</v>
      </c>
      <c r="G983" s="6" t="s">
        <v>419</v>
      </c>
      <c r="H983" s="6" t="s">
        <v>43</v>
      </c>
      <c r="I983" s="6" t="s">
        <v>43</v>
      </c>
      <c r="J983" s="8" t="s">
        <v>595</v>
      </c>
      <c r="K983" s="5" t="s">
        <v>596</v>
      </c>
      <c r="L983" s="7" t="s">
        <v>597</v>
      </c>
      <c r="M983" s="9" t="s">
        <v>4780</v>
      </c>
      <c r="N983" s="5" t="s">
        <v>423</v>
      </c>
      <c r="O983" s="30" t="s">
        <v>4781</v>
      </c>
      <c r="P983" s="31">
        <v>46052.1294288542</v>
      </c>
      <c r="Q983" s="27" t="s">
        <v>43</v>
      </c>
      <c r="R983" s="28" t="s">
        <v>43</v>
      </c>
      <c r="S983" s="27" t="s">
        <v>252</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4782</v>
      </c>
      <c r="B984" s="6" t="s">
        <v>4783</v>
      </c>
      <c r="C984" s="6" t="s">
        <v>4784</v>
      </c>
      <c r="D984" s="7" t="s">
        <v>4785</v>
      </c>
      <c r="E984" s="27" t="s">
        <v>4786</v>
      </c>
      <c r="F984" s="5" t="s">
        <v>60</v>
      </c>
      <c r="G984" s="6" t="s">
        <v>419</v>
      </c>
      <c r="H984" s="6" t="s">
        <v>43</v>
      </c>
      <c r="I984" s="6" t="s">
        <v>43</v>
      </c>
      <c r="J984" s="8" t="s">
        <v>610</v>
      </c>
      <c r="K984" s="5" t="s">
        <v>611</v>
      </c>
      <c r="L984" s="7" t="s">
        <v>612</v>
      </c>
      <c r="M984" s="9" t="s">
        <v>4787</v>
      </c>
      <c r="N984" s="5" t="s">
        <v>525</v>
      </c>
      <c r="O984" s="30" t="s">
        <v>4788</v>
      </c>
      <c r="P984" s="31">
        <v>46052.3161805208</v>
      </c>
      <c r="Q984" s="27" t="s">
        <v>43</v>
      </c>
      <c r="R984" s="28" t="s">
        <v>43</v>
      </c>
      <c r="S984" s="27" t="s">
        <v>252</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4789</v>
      </c>
      <c r="B985" s="6" t="s">
        <v>4790</v>
      </c>
      <c r="C985" s="6" t="s">
        <v>4784</v>
      </c>
      <c r="D985" s="7" t="s">
        <v>4785</v>
      </c>
      <c r="E985" s="27" t="s">
        <v>4786</v>
      </c>
      <c r="F985" s="5" t="s">
        <v>60</v>
      </c>
      <c r="G985" s="6" t="s">
        <v>419</v>
      </c>
      <c r="H985" s="6" t="s">
        <v>43</v>
      </c>
      <c r="I985" s="6" t="s">
        <v>43</v>
      </c>
      <c r="J985" s="8" t="s">
        <v>635</v>
      </c>
      <c r="K985" s="5" t="s">
        <v>636</v>
      </c>
      <c r="L985" s="7" t="s">
        <v>637</v>
      </c>
      <c r="M985" s="9" t="s">
        <v>4791</v>
      </c>
      <c r="N985" s="5" t="s">
        <v>423</v>
      </c>
      <c r="O985" s="30" t="s">
        <v>4792</v>
      </c>
      <c r="P985" s="31">
        <v>46052.3161805208</v>
      </c>
      <c r="Q985" s="27" t="s">
        <v>43</v>
      </c>
      <c r="R985" s="28" t="s">
        <v>43</v>
      </c>
      <c r="S985" s="27" t="s">
        <v>252</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4793</v>
      </c>
      <c r="B986" s="6" t="s">
        <v>4794</v>
      </c>
      <c r="C986" s="6" t="s">
        <v>416</v>
      </c>
      <c r="D986" s="7" t="s">
        <v>4795</v>
      </c>
      <c r="E986" s="27" t="s">
        <v>4796</v>
      </c>
      <c r="F986" s="5" t="s">
        <v>60</v>
      </c>
      <c r="G986" s="6" t="s">
        <v>419</v>
      </c>
      <c r="H986" s="6" t="s">
        <v>43</v>
      </c>
      <c r="I986" s="6" t="s">
        <v>43</v>
      </c>
      <c r="J986" s="8" t="s">
        <v>610</v>
      </c>
      <c r="K986" s="5" t="s">
        <v>611</v>
      </c>
      <c r="L986" s="7" t="s">
        <v>612</v>
      </c>
      <c r="M986" s="9" t="s">
        <v>4797</v>
      </c>
      <c r="N986" s="5" t="s">
        <v>525</v>
      </c>
      <c r="O986" s="30" t="s">
        <v>4798</v>
      </c>
      <c r="P986" s="31">
        <v>46052.2244611921</v>
      </c>
      <c r="Q986" s="27" t="s">
        <v>43</v>
      </c>
      <c r="R986" s="28" t="s">
        <v>43</v>
      </c>
      <c r="S986" s="27" t="s">
        <v>252</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4799</v>
      </c>
      <c r="B987" s="6" t="s">
        <v>4800</v>
      </c>
      <c r="C987" s="6" t="s">
        <v>416</v>
      </c>
      <c r="D987" s="7" t="s">
        <v>4795</v>
      </c>
      <c r="E987" s="27" t="s">
        <v>4796</v>
      </c>
      <c r="F987" s="5" t="s">
        <v>60</v>
      </c>
      <c r="G987" s="6" t="s">
        <v>419</v>
      </c>
      <c r="H987" s="6" t="s">
        <v>43</v>
      </c>
      <c r="I987" s="6" t="s">
        <v>43</v>
      </c>
      <c r="J987" s="8" t="s">
        <v>635</v>
      </c>
      <c r="K987" s="5" t="s">
        <v>636</v>
      </c>
      <c r="L987" s="7" t="s">
        <v>637</v>
      </c>
      <c r="M987" s="9" t="s">
        <v>4801</v>
      </c>
      <c r="N987" s="5" t="s">
        <v>423</v>
      </c>
      <c r="O987" s="30" t="s">
        <v>4798</v>
      </c>
      <c r="P987" s="31">
        <v>46052.2244613773</v>
      </c>
      <c r="Q987" s="27" t="s">
        <v>43</v>
      </c>
      <c r="R987" s="28" t="s">
        <v>43</v>
      </c>
      <c r="S987" s="27" t="s">
        <v>252</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4802</v>
      </c>
      <c r="B988" s="6" t="s">
        <v>4803</v>
      </c>
      <c r="C988" s="6" t="s">
        <v>416</v>
      </c>
      <c r="D988" s="7" t="s">
        <v>4795</v>
      </c>
      <c r="E988" s="27" t="s">
        <v>4796</v>
      </c>
      <c r="F988" s="5" t="s">
        <v>60</v>
      </c>
      <c r="G988" s="6" t="s">
        <v>419</v>
      </c>
      <c r="H988" s="6" t="s">
        <v>43</v>
      </c>
      <c r="I988" s="6" t="s">
        <v>43</v>
      </c>
      <c r="J988" s="8" t="s">
        <v>672</v>
      </c>
      <c r="K988" s="5" t="s">
        <v>673</v>
      </c>
      <c r="L988" s="7" t="s">
        <v>674</v>
      </c>
      <c r="M988" s="9" t="s">
        <v>4804</v>
      </c>
      <c r="N988" s="5" t="s">
        <v>423</v>
      </c>
      <c r="O988" s="30" t="s">
        <v>4798</v>
      </c>
      <c r="P988" s="31">
        <v>46052.2244613773</v>
      </c>
      <c r="Q988" s="27" t="s">
        <v>43</v>
      </c>
      <c r="R988" s="28" t="s">
        <v>43</v>
      </c>
      <c r="S988" s="27" t="s">
        <v>252</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4805</v>
      </c>
      <c r="B989" s="6" t="s">
        <v>674</v>
      </c>
      <c r="C989" s="6" t="s">
        <v>1848</v>
      </c>
      <c r="D989" s="7" t="s">
        <v>4806</v>
      </c>
      <c r="E989" s="27" t="s">
        <v>4807</v>
      </c>
      <c r="F989" s="5" t="s">
        <v>60</v>
      </c>
      <c r="G989" s="6" t="s">
        <v>43</v>
      </c>
      <c r="H989" s="6" t="s">
        <v>43</v>
      </c>
      <c r="I989" s="6" t="s">
        <v>43</v>
      </c>
      <c r="J989" s="8" t="s">
        <v>672</v>
      </c>
      <c r="K989" s="5" t="s">
        <v>673</v>
      </c>
      <c r="L989" s="7" t="s">
        <v>674</v>
      </c>
      <c r="M989" s="9" t="s">
        <v>4808</v>
      </c>
      <c r="N989" s="5" t="s">
        <v>65</v>
      </c>
      <c r="O989" s="30" t="s">
        <v>4809</v>
      </c>
      <c r="P989" s="31">
        <v>46052.2604008912</v>
      </c>
      <c r="Q989" s="27" t="s">
        <v>43</v>
      </c>
      <c r="R989" s="28" t="s">
        <v>43</v>
      </c>
      <c r="S989" s="27" t="s">
        <v>43</v>
      </c>
      <c r="T989" s="27" t="s">
        <v>43</v>
      </c>
      <c r="U989" s="5" t="s">
        <v>43</v>
      </c>
      <c r="V989" s="27" t="s">
        <v>503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4810</v>
      </c>
      <c r="B990" s="6" t="s">
        <v>4811</v>
      </c>
      <c r="C990" s="6" t="s">
        <v>3794</v>
      </c>
      <c r="D990" s="7" t="s">
        <v>4812</v>
      </c>
      <c r="E990" s="27" t="s">
        <v>4813</v>
      </c>
      <c r="F990" s="5" t="s">
        <v>60</v>
      </c>
      <c r="G990" s="6" t="s">
        <v>419</v>
      </c>
      <c r="H990" s="6" t="s">
        <v>43</v>
      </c>
      <c r="I990" s="6" t="s">
        <v>43</v>
      </c>
      <c r="J990" s="8" t="s">
        <v>610</v>
      </c>
      <c r="K990" s="5" t="s">
        <v>611</v>
      </c>
      <c r="L990" s="7" t="s">
        <v>612</v>
      </c>
      <c r="M990" s="9" t="s">
        <v>4814</v>
      </c>
      <c r="N990" s="5" t="s">
        <v>525</v>
      </c>
      <c r="O990" s="30" t="s">
        <v>4815</v>
      </c>
      <c r="P990" s="31">
        <v>46052.1915118866</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4816</v>
      </c>
      <c r="B991" s="6" t="s">
        <v>4817</v>
      </c>
      <c r="C991" s="6" t="s">
        <v>4784</v>
      </c>
      <c r="D991" s="7" t="s">
        <v>4785</v>
      </c>
      <c r="E991" s="27" t="s">
        <v>4786</v>
      </c>
      <c r="F991" s="5" t="s">
        <v>60</v>
      </c>
      <c r="G991" s="6" t="s">
        <v>419</v>
      </c>
      <c r="H991" s="6" t="s">
        <v>43</v>
      </c>
      <c r="I991" s="6" t="s">
        <v>43</v>
      </c>
      <c r="J991" s="8" t="s">
        <v>521</v>
      </c>
      <c r="K991" s="5" t="s">
        <v>522</v>
      </c>
      <c r="L991" s="7" t="s">
        <v>523</v>
      </c>
      <c r="M991" s="9" t="s">
        <v>4818</v>
      </c>
      <c r="N991" s="5" t="s">
        <v>525</v>
      </c>
      <c r="O991" s="30" t="s">
        <v>4819</v>
      </c>
      <c r="P991" s="31">
        <v>46052.3161805208</v>
      </c>
      <c r="Q991" s="27" t="s">
        <v>43</v>
      </c>
      <c r="R991" s="28" t="s">
        <v>43</v>
      </c>
      <c r="S991" s="27" t="s">
        <v>252</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4820</v>
      </c>
      <c r="B992" s="6" t="s">
        <v>4821</v>
      </c>
      <c r="C992" s="6" t="s">
        <v>4822</v>
      </c>
      <c r="D992" s="7" t="s">
        <v>4823</v>
      </c>
      <c r="E992" s="27" t="s">
        <v>4824</v>
      </c>
      <c r="F992" s="5" t="s">
        <v>60</v>
      </c>
      <c r="G992" s="6" t="s">
        <v>537</v>
      </c>
      <c r="H992" s="6" t="s">
        <v>43</v>
      </c>
      <c r="I992" s="6" t="s">
        <v>43</v>
      </c>
      <c r="J992" s="8" t="s">
        <v>420</v>
      </c>
      <c r="K992" s="5" t="s">
        <v>421</v>
      </c>
      <c r="L992" s="7" t="s">
        <v>115</v>
      </c>
      <c r="M992" s="9" t="s">
        <v>4825</v>
      </c>
      <c r="N992" s="5" t="s">
        <v>423</v>
      </c>
      <c r="O992" s="30" t="s">
        <v>4826</v>
      </c>
      <c r="P992" s="31">
        <v>46052.1917653125</v>
      </c>
      <c r="Q992" s="27" t="s">
        <v>43</v>
      </c>
      <c r="R992" s="28" t="s">
        <v>43</v>
      </c>
      <c r="S992" s="27" t="s">
        <v>252</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9" t="s">
        <v>4827</v>
      </c>
      <c r="B993" s="6" t="s">
        <v>4828</v>
      </c>
      <c r="C993" s="6" t="s">
        <v>4784</v>
      </c>
      <c r="D993" s="7" t="s">
        <v>4785</v>
      </c>
      <c r="E993" s="27" t="s">
        <v>4786</v>
      </c>
      <c r="F993" s="5" t="s">
        <v>60</v>
      </c>
      <c r="G993" s="6" t="s">
        <v>419</v>
      </c>
      <c r="H993" s="6" t="s">
        <v>43</v>
      </c>
      <c r="I993" s="6" t="s">
        <v>43</v>
      </c>
      <c r="J993" s="8" t="s">
        <v>589</v>
      </c>
      <c r="K993" s="5" t="s">
        <v>590</v>
      </c>
      <c r="L993" s="7" t="s">
        <v>591</v>
      </c>
      <c r="M993" s="9" t="s">
        <v>4829</v>
      </c>
      <c r="N993" s="5" t="s">
        <v>208</v>
      </c>
      <c r="O993" s="30" t="s">
        <v>4830</v>
      </c>
      <c r="Q993" s="27" t="s">
        <v>43</v>
      </c>
      <c r="R993" s="28" t="s">
        <v>43</v>
      </c>
      <c r="S993" s="27" t="s">
        <v>252</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4831</v>
      </c>
      <c r="B994" s="6" t="s">
        <v>4828</v>
      </c>
      <c r="C994" s="6" t="s">
        <v>4784</v>
      </c>
      <c r="D994" s="7" t="s">
        <v>4785</v>
      </c>
      <c r="E994" s="27" t="s">
        <v>4786</v>
      </c>
      <c r="F994" s="5" t="s">
        <v>60</v>
      </c>
      <c r="G994" s="6" t="s">
        <v>419</v>
      </c>
      <c r="H994" s="6" t="s">
        <v>43</v>
      </c>
      <c r="I994" s="6" t="s">
        <v>43</v>
      </c>
      <c r="J994" s="8" t="s">
        <v>589</v>
      </c>
      <c r="K994" s="5" t="s">
        <v>590</v>
      </c>
      <c r="L994" s="7" t="s">
        <v>591</v>
      </c>
      <c r="M994" s="9" t="s">
        <v>4832</v>
      </c>
      <c r="N994" s="5" t="s">
        <v>423</v>
      </c>
      <c r="O994" s="30" t="s">
        <v>4833</v>
      </c>
      <c r="P994" s="31">
        <v>46052.3161806713</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4834</v>
      </c>
      <c r="B995" s="6" t="s">
        <v>4835</v>
      </c>
      <c r="C995" s="6" t="s">
        <v>4822</v>
      </c>
      <c r="D995" s="7" t="s">
        <v>4823</v>
      </c>
      <c r="E995" s="27" t="s">
        <v>4824</v>
      </c>
      <c r="F995" s="5" t="s">
        <v>60</v>
      </c>
      <c r="G995" s="6" t="s">
        <v>537</v>
      </c>
      <c r="H995" s="6" t="s">
        <v>43</v>
      </c>
      <c r="I995" s="6" t="s">
        <v>43</v>
      </c>
      <c r="J995" s="8" t="s">
        <v>499</v>
      </c>
      <c r="K995" s="5" t="s">
        <v>500</v>
      </c>
      <c r="L995" s="7" t="s">
        <v>501</v>
      </c>
      <c r="M995" s="9" t="s">
        <v>4836</v>
      </c>
      <c r="N995" s="5" t="s">
        <v>423</v>
      </c>
      <c r="O995" s="30" t="s">
        <v>4837</v>
      </c>
      <c r="P995" s="31">
        <v>46052.1917653125</v>
      </c>
      <c r="Q995" s="27" t="s">
        <v>43</v>
      </c>
      <c r="R995" s="28" t="s">
        <v>43</v>
      </c>
      <c r="S995" s="27" t="s">
        <v>252</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4838</v>
      </c>
      <c r="B996" s="6" t="s">
        <v>674</v>
      </c>
      <c r="C996" s="6" t="s">
        <v>4822</v>
      </c>
      <c r="D996" s="7" t="s">
        <v>4823</v>
      </c>
      <c r="E996" s="27" t="s">
        <v>4824</v>
      </c>
      <c r="F996" s="5" t="s">
        <v>60</v>
      </c>
      <c r="G996" s="6" t="s">
        <v>537</v>
      </c>
      <c r="H996" s="6" t="s">
        <v>43</v>
      </c>
      <c r="I996" s="6" t="s">
        <v>43</v>
      </c>
      <c r="J996" s="8" t="s">
        <v>672</v>
      </c>
      <c r="K996" s="5" t="s">
        <v>673</v>
      </c>
      <c r="L996" s="7" t="s">
        <v>674</v>
      </c>
      <c r="M996" s="9" t="s">
        <v>4839</v>
      </c>
      <c r="N996" s="5" t="s">
        <v>423</v>
      </c>
      <c r="O996" s="30" t="s">
        <v>4840</v>
      </c>
      <c r="P996" s="31">
        <v>46052.1917653125</v>
      </c>
      <c r="Q996" s="27" t="s">
        <v>43</v>
      </c>
      <c r="R996" s="28" t="s">
        <v>43</v>
      </c>
      <c r="S996" s="27" t="s">
        <v>252</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4841</v>
      </c>
      <c r="B997" s="6" t="s">
        <v>4842</v>
      </c>
      <c r="C997" s="6" t="s">
        <v>3540</v>
      </c>
      <c r="D997" s="7" t="s">
        <v>4713</v>
      </c>
      <c r="E997" s="27" t="s">
        <v>4714</v>
      </c>
      <c r="F997" s="5" t="s">
        <v>60</v>
      </c>
      <c r="G997" s="6" t="s">
        <v>43</v>
      </c>
      <c r="H997" s="6" t="s">
        <v>43</v>
      </c>
      <c r="I997" s="6" t="s">
        <v>43</v>
      </c>
      <c r="J997" s="8" t="s">
        <v>218</v>
      </c>
      <c r="K997" s="5" t="s">
        <v>219</v>
      </c>
      <c r="L997" s="7" t="s">
        <v>118</v>
      </c>
      <c r="M997" s="9" t="s">
        <v>4843</v>
      </c>
      <c r="N997" s="5" t="s">
        <v>208</v>
      </c>
      <c r="O997" s="30" t="s">
        <v>4844</v>
      </c>
      <c r="P997" s="31">
        <v>46052.1377854167</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4845</v>
      </c>
      <c r="B998" s="6" t="s">
        <v>4846</v>
      </c>
      <c r="C998" s="6" t="s">
        <v>3540</v>
      </c>
      <c r="D998" s="7" t="s">
        <v>4713</v>
      </c>
      <c r="E998" s="27" t="s">
        <v>4714</v>
      </c>
      <c r="F998" s="5" t="s">
        <v>60</v>
      </c>
      <c r="G998" s="6" t="s">
        <v>43</v>
      </c>
      <c r="H998" s="6" t="s">
        <v>43</v>
      </c>
      <c r="I998" s="6" t="s">
        <v>43</v>
      </c>
      <c r="J998" s="8" t="s">
        <v>218</v>
      </c>
      <c r="K998" s="5" t="s">
        <v>219</v>
      </c>
      <c r="L998" s="7" t="s">
        <v>118</v>
      </c>
      <c r="M998" s="9" t="s">
        <v>4847</v>
      </c>
      <c r="N998" s="5" t="s">
        <v>208</v>
      </c>
      <c r="O998" s="30" t="s">
        <v>4848</v>
      </c>
      <c r="P998" s="31">
        <v>46052.1379723032</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4849</v>
      </c>
      <c r="B999" s="6" t="s">
        <v>4842</v>
      </c>
      <c r="C999" s="6" t="s">
        <v>3093</v>
      </c>
      <c r="D999" s="7" t="s">
        <v>4713</v>
      </c>
      <c r="E999" s="27" t="s">
        <v>4714</v>
      </c>
      <c r="F999" s="5" t="s">
        <v>60</v>
      </c>
      <c r="G999" s="6" t="s">
        <v>43</v>
      </c>
      <c r="H999" s="6" t="s">
        <v>43</v>
      </c>
      <c r="I999" s="6" t="s">
        <v>43</v>
      </c>
      <c r="J999" s="8" t="s">
        <v>218</v>
      </c>
      <c r="K999" s="5" t="s">
        <v>219</v>
      </c>
      <c r="L999" s="7" t="s">
        <v>118</v>
      </c>
      <c r="M999" s="9" t="s">
        <v>4850</v>
      </c>
      <c r="N999" s="5" t="s">
        <v>65</v>
      </c>
      <c r="O999" s="30" t="s">
        <v>4851</v>
      </c>
      <c r="P999" s="31">
        <v>46052.1427485301</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4852</v>
      </c>
      <c r="B1000" s="6" t="s">
        <v>4853</v>
      </c>
      <c r="C1000" s="6" t="s">
        <v>4784</v>
      </c>
      <c r="D1000" s="7" t="s">
        <v>4785</v>
      </c>
      <c r="E1000" s="27" t="s">
        <v>4786</v>
      </c>
      <c r="F1000" s="5" t="s">
        <v>60</v>
      </c>
      <c r="G1000" s="6" t="s">
        <v>419</v>
      </c>
      <c r="H1000" s="6" t="s">
        <v>43</v>
      </c>
      <c r="I1000" s="6" t="s">
        <v>43</v>
      </c>
      <c r="J1000" s="8" t="s">
        <v>168</v>
      </c>
      <c r="K1000" s="5" t="s">
        <v>538</v>
      </c>
      <c r="L1000" s="7" t="s">
        <v>539</v>
      </c>
      <c r="M1000" s="9" t="s">
        <v>4854</v>
      </c>
      <c r="N1000" s="5" t="s">
        <v>423</v>
      </c>
      <c r="O1000" s="30" t="s">
        <v>4855</v>
      </c>
      <c r="P1000" s="31">
        <v>46052.3443383912</v>
      </c>
      <c r="Q1000" s="27" t="s">
        <v>43</v>
      </c>
      <c r="R1000" s="28" t="s">
        <v>43</v>
      </c>
      <c r="S1000" s="27" t="s">
        <v>252</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4856</v>
      </c>
      <c r="B1001" s="6" t="s">
        <v>4846</v>
      </c>
      <c r="C1001" s="6" t="s">
        <v>3093</v>
      </c>
      <c r="D1001" s="7" t="s">
        <v>4713</v>
      </c>
      <c r="E1001" s="27" t="s">
        <v>4714</v>
      </c>
      <c r="F1001" s="5" t="s">
        <v>60</v>
      </c>
      <c r="G1001" s="6" t="s">
        <v>43</v>
      </c>
      <c r="H1001" s="6" t="s">
        <v>43</v>
      </c>
      <c r="I1001" s="6" t="s">
        <v>43</v>
      </c>
      <c r="J1001" s="8" t="s">
        <v>218</v>
      </c>
      <c r="K1001" s="5" t="s">
        <v>219</v>
      </c>
      <c r="L1001" s="7" t="s">
        <v>118</v>
      </c>
      <c r="M1001" s="9" t="s">
        <v>4857</v>
      </c>
      <c r="N1001" s="5" t="s">
        <v>525</v>
      </c>
      <c r="O1001" s="30" t="s">
        <v>4858</v>
      </c>
      <c r="P1001" s="31">
        <v>46052.1429384606</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4859</v>
      </c>
      <c r="B1002" s="6" t="s">
        <v>4860</v>
      </c>
      <c r="C1002" s="6" t="s">
        <v>4861</v>
      </c>
      <c r="D1002" s="7" t="s">
        <v>4862</v>
      </c>
      <c r="E1002" s="27" t="s">
        <v>4863</v>
      </c>
      <c r="F1002" s="5" t="s">
        <v>60</v>
      </c>
      <c r="G1002" s="6" t="s">
        <v>43</v>
      </c>
      <c r="H1002" s="6" t="s">
        <v>43</v>
      </c>
      <c r="I1002" s="6" t="s">
        <v>43</v>
      </c>
      <c r="J1002" s="8" t="s">
        <v>589</v>
      </c>
      <c r="K1002" s="5" t="s">
        <v>590</v>
      </c>
      <c r="L1002" s="7" t="s">
        <v>591</v>
      </c>
      <c r="M1002" s="9" t="s">
        <v>4864</v>
      </c>
      <c r="N1002" s="5" t="s">
        <v>423</v>
      </c>
      <c r="O1002" s="30" t="s">
        <v>4865</v>
      </c>
      <c r="P1002" s="31">
        <v>46052.150359838</v>
      </c>
      <c r="Q1002" s="27" t="s">
        <v>43</v>
      </c>
      <c r="R1002" s="28" t="s">
        <v>43</v>
      </c>
      <c r="S1002" s="27" t="s">
        <v>43</v>
      </c>
      <c r="T1002" s="27" t="s">
        <v>43</v>
      </c>
      <c r="U1002" s="5" t="s">
        <v>43</v>
      </c>
      <c r="V1002" s="27" t="s">
        <v>338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4866</v>
      </c>
      <c r="B1003" s="6" t="s">
        <v>4867</v>
      </c>
      <c r="C1003" s="6" t="s">
        <v>4861</v>
      </c>
      <c r="D1003" s="7" t="s">
        <v>4862</v>
      </c>
      <c r="E1003" s="27" t="s">
        <v>4863</v>
      </c>
      <c r="F1003" s="5" t="s">
        <v>60</v>
      </c>
      <c r="G1003" s="6" t="s">
        <v>43</v>
      </c>
      <c r="H1003" s="6" t="s">
        <v>43</v>
      </c>
      <c r="I1003" s="6" t="s">
        <v>43</v>
      </c>
      <c r="J1003" s="8" t="s">
        <v>168</v>
      </c>
      <c r="K1003" s="5" t="s">
        <v>538</v>
      </c>
      <c r="L1003" s="7" t="s">
        <v>539</v>
      </c>
      <c r="M1003" s="9" t="s">
        <v>4868</v>
      </c>
      <c r="N1003" s="5" t="s">
        <v>423</v>
      </c>
      <c r="O1003" s="30" t="s">
        <v>4869</v>
      </c>
      <c r="P1003" s="31">
        <v>46052.150359838</v>
      </c>
      <c r="Q1003" s="27" t="s">
        <v>43</v>
      </c>
      <c r="R1003" s="28" t="s">
        <v>43</v>
      </c>
      <c r="S1003" s="27" t="s">
        <v>43</v>
      </c>
      <c r="T1003" s="27" t="s">
        <v>43</v>
      </c>
      <c r="U1003" s="5" t="s">
        <v>43</v>
      </c>
      <c r="V1003" s="27" t="s">
        <v>338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4870</v>
      </c>
      <c r="B1004" s="6" t="s">
        <v>4871</v>
      </c>
      <c r="C1004" s="6" t="s">
        <v>4861</v>
      </c>
      <c r="D1004" s="7" t="s">
        <v>4862</v>
      </c>
      <c r="E1004" s="27" t="s">
        <v>4863</v>
      </c>
      <c r="F1004" s="5" t="s">
        <v>60</v>
      </c>
      <c r="G1004" s="6" t="s">
        <v>43</v>
      </c>
      <c r="H1004" s="6" t="s">
        <v>43</v>
      </c>
      <c r="I1004" s="6" t="s">
        <v>43</v>
      </c>
      <c r="J1004" s="8" t="s">
        <v>610</v>
      </c>
      <c r="K1004" s="5" t="s">
        <v>611</v>
      </c>
      <c r="L1004" s="7" t="s">
        <v>612</v>
      </c>
      <c r="M1004" s="9" t="s">
        <v>4872</v>
      </c>
      <c r="N1004" s="5" t="s">
        <v>525</v>
      </c>
      <c r="O1004" s="30" t="s">
        <v>4873</v>
      </c>
      <c r="P1004" s="31">
        <v>46052.1503600347</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4874</v>
      </c>
      <c r="B1005" s="6" t="s">
        <v>4875</v>
      </c>
      <c r="C1005" s="6" t="s">
        <v>506</v>
      </c>
      <c r="D1005" s="7" t="s">
        <v>4876</v>
      </c>
      <c r="E1005" s="27" t="s">
        <v>4877</v>
      </c>
      <c r="F1005" s="5" t="s">
        <v>60</v>
      </c>
      <c r="G1005" s="6" t="s">
        <v>419</v>
      </c>
      <c r="H1005" s="6" t="s">
        <v>43</v>
      </c>
      <c r="I1005" s="6" t="s">
        <v>43</v>
      </c>
      <c r="J1005" s="8" t="s">
        <v>487</v>
      </c>
      <c r="K1005" s="5" t="s">
        <v>488</v>
      </c>
      <c r="L1005" s="7" t="s">
        <v>489</v>
      </c>
      <c r="M1005" s="9" t="s">
        <v>4878</v>
      </c>
      <c r="N1005" s="5" t="s">
        <v>423</v>
      </c>
      <c r="O1005" s="30" t="s">
        <v>4879</v>
      </c>
      <c r="P1005" s="31">
        <v>46052.2972349537</v>
      </c>
      <c r="Q1005" s="27" t="s">
        <v>43</v>
      </c>
      <c r="R1005" s="28" t="s">
        <v>43</v>
      </c>
      <c r="S1005" s="27" t="s">
        <v>75</v>
      </c>
      <c r="T1005" s="27" t="s">
        <v>43</v>
      </c>
      <c r="U1005" s="5" t="s">
        <v>43</v>
      </c>
      <c r="V1005" s="27" t="s">
        <v>491</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4880</v>
      </c>
      <c r="B1006" s="6" t="s">
        <v>2895</v>
      </c>
      <c r="C1006" s="6" t="s">
        <v>1539</v>
      </c>
      <c r="D1006" s="7" t="s">
        <v>4881</v>
      </c>
      <c r="E1006" s="27" t="s">
        <v>4882</v>
      </c>
      <c r="F1006" s="5" t="s">
        <v>60</v>
      </c>
      <c r="G1006" s="6" t="s">
        <v>43</v>
      </c>
      <c r="H1006" s="6" t="s">
        <v>43</v>
      </c>
      <c r="I1006" s="6" t="s">
        <v>43</v>
      </c>
      <c r="J1006" s="8" t="s">
        <v>583</v>
      </c>
      <c r="K1006" s="5" t="s">
        <v>584</v>
      </c>
      <c r="L1006" s="7" t="s">
        <v>585</v>
      </c>
      <c r="M1006" s="9" t="s">
        <v>4883</v>
      </c>
      <c r="N1006" s="5" t="s">
        <v>423</v>
      </c>
      <c r="O1006" s="30" t="s">
        <v>4884</v>
      </c>
      <c r="P1006" s="31">
        <v>46052.3122230324</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4885</v>
      </c>
      <c r="B1007" s="6" t="s">
        <v>4886</v>
      </c>
      <c r="C1007" s="6" t="s">
        <v>1539</v>
      </c>
      <c r="D1007" s="7" t="s">
        <v>4881</v>
      </c>
      <c r="E1007" s="27" t="s">
        <v>4882</v>
      </c>
      <c r="F1007" s="5" t="s">
        <v>60</v>
      </c>
      <c r="G1007" s="6" t="s">
        <v>43</v>
      </c>
      <c r="H1007" s="6" t="s">
        <v>43</v>
      </c>
      <c r="I1007" s="6" t="s">
        <v>43</v>
      </c>
      <c r="J1007" s="8" t="s">
        <v>595</v>
      </c>
      <c r="K1007" s="5" t="s">
        <v>596</v>
      </c>
      <c r="L1007" s="7" t="s">
        <v>597</v>
      </c>
      <c r="M1007" s="9" t="s">
        <v>4887</v>
      </c>
      <c r="N1007" s="5" t="s">
        <v>423</v>
      </c>
      <c r="O1007" s="30" t="s">
        <v>4888</v>
      </c>
      <c r="P1007" s="31">
        <v>46052.3122232292</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4889</v>
      </c>
      <c r="B1008" s="6" t="s">
        <v>4628</v>
      </c>
      <c r="C1008" s="6" t="s">
        <v>852</v>
      </c>
      <c r="D1008" s="7" t="s">
        <v>4890</v>
      </c>
      <c r="E1008" s="27" t="s">
        <v>4891</v>
      </c>
      <c r="F1008" s="5" t="s">
        <v>60</v>
      </c>
      <c r="G1008" s="6" t="s">
        <v>42</v>
      </c>
      <c r="H1008" s="6" t="s">
        <v>4892</v>
      </c>
      <c r="I1008" s="6" t="s">
        <v>43</v>
      </c>
      <c r="J1008" s="8" t="s">
        <v>168</v>
      </c>
      <c r="K1008" s="5" t="s">
        <v>538</v>
      </c>
      <c r="L1008" s="7" t="s">
        <v>539</v>
      </c>
      <c r="M1008" s="9" t="s">
        <v>4893</v>
      </c>
      <c r="N1008" s="5" t="s">
        <v>423</v>
      </c>
      <c r="O1008" s="30" t="s">
        <v>4894</v>
      </c>
      <c r="P1008" s="31">
        <v>46052.3170615394</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4895</v>
      </c>
      <c r="B1009" s="6" t="s">
        <v>4652</v>
      </c>
      <c r="C1009" s="6" t="s">
        <v>852</v>
      </c>
      <c r="D1009" s="7" t="s">
        <v>4890</v>
      </c>
      <c r="E1009" s="27" t="s">
        <v>4891</v>
      </c>
      <c r="F1009" s="5" t="s">
        <v>60</v>
      </c>
      <c r="G1009" s="6" t="s">
        <v>42</v>
      </c>
      <c r="H1009" s="6" t="s">
        <v>4896</v>
      </c>
      <c r="I1009" s="6" t="s">
        <v>43</v>
      </c>
      <c r="J1009" s="8" t="s">
        <v>552</v>
      </c>
      <c r="K1009" s="5" t="s">
        <v>553</v>
      </c>
      <c r="L1009" s="7" t="s">
        <v>554</v>
      </c>
      <c r="M1009" s="9" t="s">
        <v>4897</v>
      </c>
      <c r="N1009" s="5" t="s">
        <v>423</v>
      </c>
      <c r="O1009" s="30" t="s">
        <v>4894</v>
      </c>
      <c r="P1009" s="31">
        <v>46052.3170617245</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4898</v>
      </c>
      <c r="B1010" s="6" t="s">
        <v>1118</v>
      </c>
      <c r="C1010" s="6" t="s">
        <v>852</v>
      </c>
      <c r="D1010" s="7" t="s">
        <v>4890</v>
      </c>
      <c r="E1010" s="27" t="s">
        <v>4891</v>
      </c>
      <c r="F1010" s="5" t="s">
        <v>60</v>
      </c>
      <c r="G1010" s="6" t="s">
        <v>42</v>
      </c>
      <c r="H1010" s="6" t="s">
        <v>4899</v>
      </c>
      <c r="I1010" s="6" t="s">
        <v>43</v>
      </c>
      <c r="J1010" s="8" t="s">
        <v>474</v>
      </c>
      <c r="K1010" s="5" t="s">
        <v>475</v>
      </c>
      <c r="L1010" s="7" t="s">
        <v>476</v>
      </c>
      <c r="M1010" s="9" t="s">
        <v>4900</v>
      </c>
      <c r="N1010" s="5" t="s">
        <v>65</v>
      </c>
      <c r="O1010" s="30" t="s">
        <v>4894</v>
      </c>
      <c r="P1010" s="31">
        <v>46052.3170617245</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4901</v>
      </c>
      <c r="B1011" s="6" t="s">
        <v>4902</v>
      </c>
      <c r="C1011" s="6" t="s">
        <v>1824</v>
      </c>
      <c r="D1011" s="7" t="s">
        <v>4903</v>
      </c>
      <c r="E1011" s="27" t="s">
        <v>4904</v>
      </c>
      <c r="F1011" s="5" t="s">
        <v>60</v>
      </c>
      <c r="G1011" s="6" t="s">
        <v>43</v>
      </c>
      <c r="H1011" s="6" t="s">
        <v>43</v>
      </c>
      <c r="I1011" s="6" t="s">
        <v>43</v>
      </c>
      <c r="J1011" s="8" t="s">
        <v>643</v>
      </c>
      <c r="K1011" s="5" t="s">
        <v>644</v>
      </c>
      <c r="L1011" s="7" t="s">
        <v>645</v>
      </c>
      <c r="M1011" s="9" t="s">
        <v>4905</v>
      </c>
      <c r="N1011" s="5" t="s">
        <v>423</v>
      </c>
      <c r="O1011" s="30" t="s">
        <v>4906</v>
      </c>
      <c r="P1011" s="31">
        <v>46052.2209728009</v>
      </c>
      <c r="Q1011" s="27" t="s">
        <v>43</v>
      </c>
      <c r="R1011" s="28" t="s">
        <v>43</v>
      </c>
      <c r="S1011" s="27" t="s">
        <v>43</v>
      </c>
      <c r="T1011" s="27" t="s">
        <v>43</v>
      </c>
      <c r="U1011" s="5" t="s">
        <v>43</v>
      </c>
      <c r="V1011" s="27" t="s">
        <v>1385</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4907</v>
      </c>
      <c r="B1012" s="6" t="s">
        <v>4908</v>
      </c>
      <c r="C1012" s="6" t="s">
        <v>4822</v>
      </c>
      <c r="D1012" s="7" t="s">
        <v>4823</v>
      </c>
      <c r="E1012" s="27" t="s">
        <v>4824</v>
      </c>
      <c r="F1012" s="5" t="s">
        <v>60</v>
      </c>
      <c r="G1012" s="6" t="s">
        <v>537</v>
      </c>
      <c r="H1012" s="6" t="s">
        <v>43</v>
      </c>
      <c r="I1012" s="6" t="s">
        <v>43</v>
      </c>
      <c r="J1012" s="8" t="s">
        <v>442</v>
      </c>
      <c r="K1012" s="5" t="s">
        <v>443</v>
      </c>
      <c r="L1012" s="7" t="s">
        <v>63</v>
      </c>
      <c r="M1012" s="9" t="s">
        <v>4909</v>
      </c>
      <c r="N1012" s="5" t="s">
        <v>423</v>
      </c>
      <c r="O1012" s="30" t="s">
        <v>4910</v>
      </c>
      <c r="P1012" s="31">
        <v>46052.1917651273</v>
      </c>
      <c r="Q1012" s="27" t="s">
        <v>43</v>
      </c>
      <c r="R1012" s="28" t="s">
        <v>43</v>
      </c>
      <c r="S1012" s="27" t="s">
        <v>252</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4911</v>
      </c>
      <c r="B1013" s="6" t="s">
        <v>4912</v>
      </c>
      <c r="C1013" s="6" t="s">
        <v>4913</v>
      </c>
      <c r="D1013" s="7" t="s">
        <v>4914</v>
      </c>
      <c r="E1013" s="27" t="s">
        <v>4915</v>
      </c>
      <c r="F1013" s="5" t="s">
        <v>60</v>
      </c>
      <c r="G1013" s="6" t="s">
        <v>419</v>
      </c>
      <c r="H1013" s="6" t="s">
        <v>43</v>
      </c>
      <c r="I1013" s="6" t="s">
        <v>43</v>
      </c>
      <c r="J1013" s="8" t="s">
        <v>552</v>
      </c>
      <c r="K1013" s="5" t="s">
        <v>553</v>
      </c>
      <c r="L1013" s="7" t="s">
        <v>554</v>
      </c>
      <c r="M1013" s="9" t="s">
        <v>4916</v>
      </c>
      <c r="N1013" s="5" t="s">
        <v>525</v>
      </c>
      <c r="O1013" s="30" t="s">
        <v>4917</v>
      </c>
      <c r="P1013" s="31">
        <v>46052.2129011227</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4918</v>
      </c>
      <c r="B1014" s="6" t="s">
        <v>4919</v>
      </c>
      <c r="C1014" s="6" t="s">
        <v>4913</v>
      </c>
      <c r="D1014" s="7" t="s">
        <v>4914</v>
      </c>
      <c r="E1014" s="27" t="s">
        <v>4915</v>
      </c>
      <c r="F1014" s="5" t="s">
        <v>60</v>
      </c>
      <c r="G1014" s="6" t="s">
        <v>419</v>
      </c>
      <c r="H1014" s="6" t="s">
        <v>43</v>
      </c>
      <c r="I1014" s="6" t="s">
        <v>43</v>
      </c>
      <c r="J1014" s="8" t="s">
        <v>635</v>
      </c>
      <c r="K1014" s="5" t="s">
        <v>636</v>
      </c>
      <c r="L1014" s="7" t="s">
        <v>637</v>
      </c>
      <c r="M1014" s="9" t="s">
        <v>4920</v>
      </c>
      <c r="N1014" s="5" t="s">
        <v>423</v>
      </c>
      <c r="O1014" s="30" t="s">
        <v>4917</v>
      </c>
      <c r="P1014" s="31">
        <v>46052.2129013079</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4921</v>
      </c>
      <c r="B1015" s="6" t="s">
        <v>4922</v>
      </c>
      <c r="C1015" s="6" t="s">
        <v>2972</v>
      </c>
      <c r="D1015" s="7" t="s">
        <v>2973</v>
      </c>
      <c r="E1015" s="27" t="s">
        <v>2974</v>
      </c>
      <c r="F1015" s="5" t="s">
        <v>60</v>
      </c>
      <c r="G1015" s="6" t="s">
        <v>43</v>
      </c>
      <c r="H1015" s="6" t="s">
        <v>43</v>
      </c>
      <c r="I1015" s="6" t="s">
        <v>43</v>
      </c>
      <c r="J1015" s="8" t="s">
        <v>1401</v>
      </c>
      <c r="K1015" s="5" t="s">
        <v>1402</v>
      </c>
      <c r="L1015" s="7" t="s">
        <v>1403</v>
      </c>
      <c r="M1015" s="9" t="s">
        <v>4923</v>
      </c>
      <c r="N1015" s="5" t="s">
        <v>1765</v>
      </c>
      <c r="O1015" s="30" t="s">
        <v>4924</v>
      </c>
      <c r="P1015" s="31">
        <v>46052.2357404282</v>
      </c>
      <c r="Q1015" s="27" t="s">
        <v>43</v>
      </c>
      <c r="R1015" s="28" t="s">
        <v>43</v>
      </c>
      <c r="S1015" s="27" t="s">
        <v>43</v>
      </c>
      <c r="T1015" s="27" t="s">
        <v>1351</v>
      </c>
      <c r="U1015" s="5" t="s">
        <v>43</v>
      </c>
      <c r="V1015" s="27" t="s">
        <v>1406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4925</v>
      </c>
      <c r="B1016" s="6" t="s">
        <v>4926</v>
      </c>
      <c r="C1016" s="6" t="s">
        <v>3211</v>
      </c>
      <c r="D1016" s="7" t="s">
        <v>4927</v>
      </c>
      <c r="E1016" s="27" t="s">
        <v>4928</v>
      </c>
      <c r="F1016" s="5" t="s">
        <v>60</v>
      </c>
      <c r="G1016" s="6" t="s">
        <v>43</v>
      </c>
      <c r="H1016" s="6" t="s">
        <v>43</v>
      </c>
      <c r="I1016" s="6" t="s">
        <v>43</v>
      </c>
      <c r="J1016" s="8" t="s">
        <v>521</v>
      </c>
      <c r="K1016" s="5" t="s">
        <v>522</v>
      </c>
      <c r="L1016" s="7" t="s">
        <v>523</v>
      </c>
      <c r="M1016" s="9" t="s">
        <v>4929</v>
      </c>
      <c r="N1016" s="5" t="s">
        <v>525</v>
      </c>
      <c r="O1016" s="30" t="s">
        <v>4930</v>
      </c>
      <c r="P1016" s="31">
        <v>46052.1919081019</v>
      </c>
      <c r="Q1016" s="27" t="s">
        <v>43</v>
      </c>
      <c r="R1016" s="28" t="s">
        <v>43</v>
      </c>
      <c r="S1016" s="27" t="s">
        <v>252</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4931</v>
      </c>
      <c r="B1017" s="6" t="s">
        <v>505</v>
      </c>
      <c r="C1017" s="6" t="s">
        <v>3709</v>
      </c>
      <c r="D1017" s="7" t="s">
        <v>4932</v>
      </c>
      <c r="E1017" s="27" t="s">
        <v>4933</v>
      </c>
      <c r="F1017" s="5" t="s">
        <v>60</v>
      </c>
      <c r="G1017" s="6" t="s">
        <v>547</v>
      </c>
      <c r="H1017" s="6" t="s">
        <v>43</v>
      </c>
      <c r="I1017" s="6" t="s">
        <v>43</v>
      </c>
      <c r="J1017" s="8" t="s">
        <v>509</v>
      </c>
      <c r="K1017" s="5" t="s">
        <v>510</v>
      </c>
      <c r="L1017" s="7" t="s">
        <v>505</v>
      </c>
      <c r="M1017" s="9" t="s">
        <v>4934</v>
      </c>
      <c r="N1017" s="5" t="s">
        <v>65</v>
      </c>
      <c r="O1017" s="30" t="s">
        <v>4935</v>
      </c>
      <c r="P1017" s="31">
        <v>46052.2021018171</v>
      </c>
      <c r="Q1017" s="27" t="s">
        <v>43</v>
      </c>
      <c r="R1017" s="28" t="s">
        <v>43</v>
      </c>
      <c r="S1017" s="27" t="s">
        <v>252</v>
      </c>
      <c r="T1017" s="27" t="s">
        <v>43</v>
      </c>
      <c r="U1017" s="5" t="s">
        <v>43</v>
      </c>
      <c r="V1017" s="27" t="s">
        <v>1162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4936</v>
      </c>
      <c r="B1018" s="6" t="s">
        <v>4937</v>
      </c>
      <c r="C1018" s="6" t="s">
        <v>3709</v>
      </c>
      <c r="D1018" s="7" t="s">
        <v>4932</v>
      </c>
      <c r="E1018" s="27" t="s">
        <v>4933</v>
      </c>
      <c r="F1018" s="5" t="s">
        <v>60</v>
      </c>
      <c r="G1018" s="6" t="s">
        <v>547</v>
      </c>
      <c r="H1018" s="6" t="s">
        <v>43</v>
      </c>
      <c r="I1018" s="6" t="s">
        <v>43</v>
      </c>
      <c r="J1018" s="8" t="s">
        <v>515</v>
      </c>
      <c r="K1018" s="5" t="s">
        <v>516</v>
      </c>
      <c r="L1018" s="7" t="s">
        <v>517</v>
      </c>
      <c r="M1018" s="9" t="s">
        <v>4938</v>
      </c>
      <c r="N1018" s="5" t="s">
        <v>65</v>
      </c>
      <c r="O1018" s="30" t="s">
        <v>4935</v>
      </c>
      <c r="P1018" s="31">
        <v>46052.2021018171</v>
      </c>
      <c r="Q1018" s="27" t="s">
        <v>43</v>
      </c>
      <c r="R1018" s="28" t="s">
        <v>43</v>
      </c>
      <c r="S1018" s="27" t="s">
        <v>252</v>
      </c>
      <c r="T1018" s="27" t="s">
        <v>43</v>
      </c>
      <c r="U1018" s="5" t="s">
        <v>43</v>
      </c>
      <c r="V1018" s="27" t="s">
        <v>1162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4939</v>
      </c>
      <c r="B1019" s="6" t="s">
        <v>4940</v>
      </c>
      <c r="C1019" s="6" t="s">
        <v>3709</v>
      </c>
      <c r="D1019" s="7" t="s">
        <v>4932</v>
      </c>
      <c r="E1019" s="27" t="s">
        <v>4933</v>
      </c>
      <c r="F1019" s="5" t="s">
        <v>60</v>
      </c>
      <c r="G1019" s="6" t="s">
        <v>547</v>
      </c>
      <c r="H1019" s="6" t="s">
        <v>43</v>
      </c>
      <c r="I1019" s="6" t="s">
        <v>43</v>
      </c>
      <c r="J1019" s="8" t="s">
        <v>521</v>
      </c>
      <c r="K1019" s="5" t="s">
        <v>522</v>
      </c>
      <c r="L1019" s="7" t="s">
        <v>523</v>
      </c>
      <c r="M1019" s="9" t="s">
        <v>4941</v>
      </c>
      <c r="N1019" s="5" t="s">
        <v>65</v>
      </c>
      <c r="O1019" s="30" t="s">
        <v>4935</v>
      </c>
      <c r="P1019" s="31">
        <v>46052.2021020023</v>
      </c>
      <c r="Q1019" s="27" t="s">
        <v>43</v>
      </c>
      <c r="R1019" s="28" t="s">
        <v>43</v>
      </c>
      <c r="S1019" s="27" t="s">
        <v>252</v>
      </c>
      <c r="T1019" s="27" t="s">
        <v>43</v>
      </c>
      <c r="U1019" s="5" t="s">
        <v>43</v>
      </c>
      <c r="V1019" s="27" t="s">
        <v>338</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4942</v>
      </c>
      <c r="B1020" s="6" t="s">
        <v>4943</v>
      </c>
      <c r="C1020" s="6" t="s">
        <v>3709</v>
      </c>
      <c r="D1020" s="7" t="s">
        <v>4932</v>
      </c>
      <c r="E1020" s="27" t="s">
        <v>4933</v>
      </c>
      <c r="F1020" s="5" t="s">
        <v>60</v>
      </c>
      <c r="G1020" s="6" t="s">
        <v>547</v>
      </c>
      <c r="H1020" s="6" t="s">
        <v>43</v>
      </c>
      <c r="I1020" s="6" t="s">
        <v>43</v>
      </c>
      <c r="J1020" s="8" t="s">
        <v>528</v>
      </c>
      <c r="K1020" s="5" t="s">
        <v>529</v>
      </c>
      <c r="L1020" s="7" t="s">
        <v>530</v>
      </c>
      <c r="M1020" s="9" t="s">
        <v>4944</v>
      </c>
      <c r="N1020" s="5" t="s">
        <v>525</v>
      </c>
      <c r="O1020" s="30" t="s">
        <v>4935</v>
      </c>
      <c r="P1020" s="31">
        <v>46052.2021020023</v>
      </c>
      <c r="Q1020" s="27" t="s">
        <v>43</v>
      </c>
      <c r="R1020" s="28" t="s">
        <v>43</v>
      </c>
      <c r="S1020" s="27" t="s">
        <v>252</v>
      </c>
      <c r="T1020" s="27" t="s">
        <v>43</v>
      </c>
      <c r="U1020" s="5" t="s">
        <v>43</v>
      </c>
      <c r="V1020" s="27" t="s">
        <v>338</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4945</v>
      </c>
      <c r="B1021" s="6" t="s">
        <v>4946</v>
      </c>
      <c r="C1021" s="6" t="s">
        <v>534</v>
      </c>
      <c r="D1021" s="7" t="s">
        <v>4947</v>
      </c>
      <c r="E1021" s="27" t="s">
        <v>4948</v>
      </c>
      <c r="F1021" s="5" t="s">
        <v>60</v>
      </c>
      <c r="G1021" s="6" t="s">
        <v>419</v>
      </c>
      <c r="H1021" s="6" t="s">
        <v>43</v>
      </c>
      <c r="I1021" s="6" t="s">
        <v>43</v>
      </c>
      <c r="J1021" s="8" t="s">
        <v>521</v>
      </c>
      <c r="K1021" s="5" t="s">
        <v>522</v>
      </c>
      <c r="L1021" s="7" t="s">
        <v>523</v>
      </c>
      <c r="M1021" s="9" t="s">
        <v>4949</v>
      </c>
      <c r="N1021" s="5" t="s">
        <v>423</v>
      </c>
      <c r="O1021" s="30" t="s">
        <v>4950</v>
      </c>
      <c r="P1021" s="31">
        <v>46052.282296794</v>
      </c>
      <c r="Q1021" s="27" t="s">
        <v>43</v>
      </c>
      <c r="R1021" s="28" t="s">
        <v>43</v>
      </c>
      <c r="S1021" s="27" t="s">
        <v>252</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4951</v>
      </c>
      <c r="B1022" s="6" t="s">
        <v>4952</v>
      </c>
      <c r="C1022" s="6" t="s">
        <v>4861</v>
      </c>
      <c r="D1022" s="7" t="s">
        <v>4953</v>
      </c>
      <c r="E1022" s="27" t="s">
        <v>4954</v>
      </c>
      <c r="F1022" s="5" t="s">
        <v>60</v>
      </c>
      <c r="G1022" s="6" t="s">
        <v>43</v>
      </c>
      <c r="H1022" s="6" t="s">
        <v>43</v>
      </c>
      <c r="I1022" s="6" t="s">
        <v>43</v>
      </c>
      <c r="J1022" s="8" t="s">
        <v>521</v>
      </c>
      <c r="K1022" s="5" t="s">
        <v>522</v>
      </c>
      <c r="L1022" s="7" t="s">
        <v>523</v>
      </c>
      <c r="M1022" s="9" t="s">
        <v>4955</v>
      </c>
      <c r="N1022" s="5" t="s">
        <v>525</v>
      </c>
      <c r="O1022" s="30" t="s">
        <v>4956</v>
      </c>
      <c r="P1022" s="31">
        <v>46052.2891875</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4957</v>
      </c>
      <c r="B1023" s="6" t="s">
        <v>4958</v>
      </c>
      <c r="C1023" s="6" t="s">
        <v>4861</v>
      </c>
      <c r="D1023" s="7" t="s">
        <v>4953</v>
      </c>
      <c r="E1023" s="27" t="s">
        <v>4954</v>
      </c>
      <c r="F1023" s="5" t="s">
        <v>60</v>
      </c>
      <c r="G1023" s="6" t="s">
        <v>43</v>
      </c>
      <c r="H1023" s="6" t="s">
        <v>43</v>
      </c>
      <c r="I1023" s="6" t="s">
        <v>43</v>
      </c>
      <c r="J1023" s="8" t="s">
        <v>57</v>
      </c>
      <c r="K1023" s="5" t="s">
        <v>2055</v>
      </c>
      <c r="L1023" s="7" t="s">
        <v>1015</v>
      </c>
      <c r="M1023" s="9" t="s">
        <v>4959</v>
      </c>
      <c r="N1023" s="5" t="s">
        <v>65</v>
      </c>
      <c r="O1023" s="30" t="s">
        <v>4960</v>
      </c>
      <c r="P1023" s="31">
        <v>46052.2891878819</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4961</v>
      </c>
      <c r="B1024" s="6" t="s">
        <v>4962</v>
      </c>
      <c r="C1024" s="6" t="s">
        <v>3211</v>
      </c>
      <c r="D1024" s="7" t="s">
        <v>4963</v>
      </c>
      <c r="E1024" s="27" t="s">
        <v>4964</v>
      </c>
      <c r="F1024" s="5" t="s">
        <v>60</v>
      </c>
      <c r="G1024" s="6" t="s">
        <v>43</v>
      </c>
      <c r="H1024" s="6" t="s">
        <v>43</v>
      </c>
      <c r="I1024" s="6" t="s">
        <v>43</v>
      </c>
      <c r="J1024" s="8" t="s">
        <v>572</v>
      </c>
      <c r="K1024" s="5" t="s">
        <v>573</v>
      </c>
      <c r="L1024" s="7" t="s">
        <v>574</v>
      </c>
      <c r="M1024" s="9" t="s">
        <v>4965</v>
      </c>
      <c r="N1024" s="5" t="s">
        <v>423</v>
      </c>
      <c r="O1024" s="30" t="s">
        <v>4966</v>
      </c>
      <c r="P1024" s="31">
        <v>46052.3236826736</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4967</v>
      </c>
      <c r="B1025" s="6" t="s">
        <v>4968</v>
      </c>
      <c r="C1025" s="6" t="s">
        <v>1552</v>
      </c>
      <c r="D1025" s="7" t="s">
        <v>3663</v>
      </c>
      <c r="E1025" s="27" t="s">
        <v>3664</v>
      </c>
      <c r="F1025" s="5" t="s">
        <v>60</v>
      </c>
      <c r="G1025" s="6" t="s">
        <v>419</v>
      </c>
      <c r="H1025" s="6" t="s">
        <v>43</v>
      </c>
      <c r="I1025" s="6" t="s">
        <v>43</v>
      </c>
      <c r="J1025" s="8" t="s">
        <v>442</v>
      </c>
      <c r="K1025" s="5" t="s">
        <v>443</v>
      </c>
      <c r="L1025" s="7" t="s">
        <v>63</v>
      </c>
      <c r="M1025" s="9" t="s">
        <v>4969</v>
      </c>
      <c r="N1025" s="5" t="s">
        <v>423</v>
      </c>
      <c r="O1025" s="30" t="s">
        <v>4970</v>
      </c>
      <c r="P1025" s="31">
        <v>46052.408880787</v>
      </c>
      <c r="Q1025" s="27" t="s">
        <v>43</v>
      </c>
      <c r="R1025" s="28" t="s">
        <v>43</v>
      </c>
      <c r="S1025" s="27" t="s">
        <v>252</v>
      </c>
      <c r="T1025" s="27" t="s">
        <v>43</v>
      </c>
      <c r="U1025" s="5" t="s">
        <v>43</v>
      </c>
      <c r="V1025" s="27" t="s">
        <v>338</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4971</v>
      </c>
      <c r="B1026" s="6" t="s">
        <v>4972</v>
      </c>
      <c r="C1026" s="6" t="s">
        <v>4973</v>
      </c>
      <c r="D1026" s="7" t="s">
        <v>4142</v>
      </c>
      <c r="E1026" s="27" t="s">
        <v>4143</v>
      </c>
      <c r="F1026" s="5" t="s">
        <v>60</v>
      </c>
      <c r="G1026" s="6" t="s">
        <v>43</v>
      </c>
      <c r="H1026" s="6" t="s">
        <v>43</v>
      </c>
      <c r="I1026" s="6" t="s">
        <v>43</v>
      </c>
      <c r="J1026" s="8" t="s">
        <v>610</v>
      </c>
      <c r="K1026" s="5" t="s">
        <v>611</v>
      </c>
      <c r="L1026" s="7" t="s">
        <v>612</v>
      </c>
      <c r="M1026" s="9" t="s">
        <v>4974</v>
      </c>
      <c r="N1026" s="5" t="s">
        <v>525</v>
      </c>
      <c r="O1026" s="30" t="s">
        <v>4975</v>
      </c>
      <c r="P1026" s="31">
        <v>46052.2518263889</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4976</v>
      </c>
      <c r="B1027" s="6" t="s">
        <v>640</v>
      </c>
      <c r="C1027" s="6" t="s">
        <v>3305</v>
      </c>
      <c r="D1027" s="7" t="s">
        <v>4977</v>
      </c>
      <c r="E1027" s="27" t="s">
        <v>4978</v>
      </c>
      <c r="F1027" s="5" t="s">
        <v>60</v>
      </c>
      <c r="G1027" s="6" t="s">
        <v>419</v>
      </c>
      <c r="H1027" s="6" t="s">
        <v>43</v>
      </c>
      <c r="I1027" s="6" t="s">
        <v>43</v>
      </c>
      <c r="J1027" s="8" t="s">
        <v>643</v>
      </c>
      <c r="K1027" s="5" t="s">
        <v>644</v>
      </c>
      <c r="L1027" s="7" t="s">
        <v>645</v>
      </c>
      <c r="M1027" s="9" t="s">
        <v>4979</v>
      </c>
      <c r="N1027" s="5" t="s">
        <v>65</v>
      </c>
      <c r="O1027" s="30" t="s">
        <v>4980</v>
      </c>
      <c r="P1027" s="31">
        <v>46052.3788726852</v>
      </c>
      <c r="Q1027" s="27" t="s">
        <v>43</v>
      </c>
      <c r="R1027" s="28" t="s">
        <v>43</v>
      </c>
      <c r="S1027" s="27" t="s">
        <v>252</v>
      </c>
      <c r="T1027" s="27" t="s">
        <v>43</v>
      </c>
      <c r="U1027" s="5" t="s">
        <v>43</v>
      </c>
      <c r="V1027" s="27" t="s">
        <v>1385</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4981</v>
      </c>
      <c r="B1028" s="6" t="s">
        <v>650</v>
      </c>
      <c r="C1028" s="6" t="s">
        <v>3305</v>
      </c>
      <c r="D1028" s="7" t="s">
        <v>4977</v>
      </c>
      <c r="E1028" s="27" t="s">
        <v>4978</v>
      </c>
      <c r="F1028" s="5" t="s">
        <v>60</v>
      </c>
      <c r="G1028" s="6" t="s">
        <v>419</v>
      </c>
      <c r="H1028" s="6" t="s">
        <v>43</v>
      </c>
      <c r="I1028" s="6" t="s">
        <v>43</v>
      </c>
      <c r="J1028" s="8" t="s">
        <v>651</v>
      </c>
      <c r="K1028" s="5" t="s">
        <v>652</v>
      </c>
      <c r="L1028" s="7" t="s">
        <v>653</v>
      </c>
      <c r="M1028" s="9" t="s">
        <v>4982</v>
      </c>
      <c r="N1028" s="5" t="s">
        <v>423</v>
      </c>
      <c r="O1028" s="30" t="s">
        <v>4980</v>
      </c>
      <c r="P1028" s="31">
        <v>46052.3788728819</v>
      </c>
      <c r="Q1028" s="27" t="s">
        <v>43</v>
      </c>
      <c r="R1028" s="28" t="s">
        <v>43</v>
      </c>
      <c r="S1028" s="27" t="s">
        <v>252</v>
      </c>
      <c r="T1028" s="27" t="s">
        <v>43</v>
      </c>
      <c r="U1028" s="5" t="s">
        <v>43</v>
      </c>
      <c r="V1028" s="27" t="s">
        <v>1385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4983</v>
      </c>
      <c r="B1029" s="6" t="s">
        <v>4984</v>
      </c>
      <c r="C1029" s="6" t="s">
        <v>4580</v>
      </c>
      <c r="D1029" s="7" t="s">
        <v>4581</v>
      </c>
      <c r="E1029" s="27" t="s">
        <v>4582</v>
      </c>
      <c r="F1029" s="5" t="s">
        <v>60</v>
      </c>
      <c r="G1029" s="6" t="s">
        <v>43</v>
      </c>
      <c r="H1029" s="6" t="s">
        <v>4984</v>
      </c>
      <c r="I1029" s="6" t="s">
        <v>43</v>
      </c>
      <c r="J1029" s="8" t="s">
        <v>528</v>
      </c>
      <c r="K1029" s="5" t="s">
        <v>529</v>
      </c>
      <c r="L1029" s="7" t="s">
        <v>530</v>
      </c>
      <c r="M1029" s="9" t="s">
        <v>4985</v>
      </c>
      <c r="N1029" s="5" t="s">
        <v>525</v>
      </c>
      <c r="O1029" s="30" t="s">
        <v>4986</v>
      </c>
      <c r="P1029" s="31">
        <v>46052.2582273958</v>
      </c>
      <c r="Q1029" s="27" t="s">
        <v>43</v>
      </c>
      <c r="R1029" s="28" t="s">
        <v>43</v>
      </c>
      <c r="S1029" s="27" t="s">
        <v>252</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4987</v>
      </c>
      <c r="B1030" s="6" t="s">
        <v>4988</v>
      </c>
      <c r="C1030" s="6" t="s">
        <v>975</v>
      </c>
      <c r="D1030" s="7" t="s">
        <v>2391</v>
      </c>
      <c r="E1030" s="27" t="s">
        <v>2392</v>
      </c>
      <c r="F1030" s="5" t="s">
        <v>22</v>
      </c>
      <c r="G1030" s="6" t="s">
        <v>547</v>
      </c>
      <c r="H1030" s="6" t="s">
        <v>4989</v>
      </c>
      <c r="I1030" s="6" t="s">
        <v>4990</v>
      </c>
      <c r="J1030" s="8" t="s">
        <v>104</v>
      </c>
      <c r="K1030" s="5" t="s">
        <v>1337</v>
      </c>
      <c r="L1030" s="7" t="s">
        <v>489</v>
      </c>
      <c r="M1030" s="9" t="s">
        <v>4991</v>
      </c>
      <c r="N1030" s="5" t="s">
        <v>1777</v>
      </c>
      <c r="O1030" s="30" t="s">
        <v>4992</v>
      </c>
      <c r="P1030" s="31">
        <v>46052.2512071759</v>
      </c>
      <c r="Q1030" s="27" t="s">
        <v>43</v>
      </c>
      <c r="R1030" s="28" t="s">
        <v>43</v>
      </c>
      <c r="S1030" s="27" t="s">
        <v>75</v>
      </c>
      <c r="T1030" s="27" t="s">
        <v>1915</v>
      </c>
      <c r="U1030" s="5" t="s">
        <v>728</v>
      </c>
      <c r="V1030" s="27" t="s">
        <v>1666</v>
      </c>
      <c r="W1030" s="7" t="s">
        <v>4993</v>
      </c>
      <c r="X1030" s="7" t="s">
        <v>43</v>
      </c>
      <c r="Y1030" s="5" t="s">
        <v>730</v>
      </c>
      <c r="Z1030" s="5" t="s">
        <v>43</v>
      </c>
      <c r="AA1030" s="7" t="s">
        <v>848</v>
      </c>
      <c r="AB1030" s="7" t="s">
        <v>849</v>
      </c>
      <c r="AC1030" s="7" t="s">
        <v>849</v>
      </c>
      <c r="AD1030" s="7" t="s">
        <v>848</v>
      </c>
      <c r="AE1030" s="7" t="s">
        <v>4994</v>
      </c>
      <c r="AF1030" s="6" t="s">
        <v>43</v>
      </c>
      <c r="AG1030" s="6" t="s">
        <v>43</v>
      </c>
      <c r="AH1030" s="6" t="s">
        <v>43</v>
      </c>
      <c r="AI1030" s="6" t="s">
        <v>43</v>
      </c>
      <c r="AJ1030" s="6" t="s">
        <v>43</v>
      </c>
    </row>
    <row r="1031">
      <c r="A1031" s="27" t="s">
        <v>4995</v>
      </c>
      <c r="B1031" s="6" t="s">
        <v>4996</v>
      </c>
      <c r="C1031" s="6" t="s">
        <v>3305</v>
      </c>
      <c r="D1031" s="7" t="s">
        <v>4997</v>
      </c>
      <c r="E1031" s="27" t="s">
        <v>4998</v>
      </c>
      <c r="F1031" s="5" t="s">
        <v>60</v>
      </c>
      <c r="G1031" s="6" t="s">
        <v>419</v>
      </c>
      <c r="H1031" s="6" t="s">
        <v>4999</v>
      </c>
      <c r="I1031" s="6" t="s">
        <v>43</v>
      </c>
      <c r="J1031" s="8" t="s">
        <v>1208</v>
      </c>
      <c r="K1031" s="5" t="s">
        <v>1209</v>
      </c>
      <c r="L1031" s="7" t="s">
        <v>489</v>
      </c>
      <c r="M1031" s="9" t="s">
        <v>5000</v>
      </c>
      <c r="N1031" s="5" t="s">
        <v>65</v>
      </c>
      <c r="O1031" s="30" t="s">
        <v>5001</v>
      </c>
      <c r="P1031" s="31">
        <v>46052.3836681366</v>
      </c>
      <c r="Q1031" s="27" t="s">
        <v>43</v>
      </c>
      <c r="R1031" s="28" t="s">
        <v>43</v>
      </c>
      <c r="S1031" s="27" t="s">
        <v>75</v>
      </c>
      <c r="T1031" s="27" t="s">
        <v>43</v>
      </c>
      <c r="U1031" s="5" t="s">
        <v>43</v>
      </c>
      <c r="V1031" s="27" t="s">
        <v>1211</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5002</v>
      </c>
      <c r="B1032" s="6" t="s">
        <v>5003</v>
      </c>
      <c r="C1032" s="6" t="s">
        <v>3305</v>
      </c>
      <c r="D1032" s="7" t="s">
        <v>4997</v>
      </c>
      <c r="E1032" s="27" t="s">
        <v>4998</v>
      </c>
      <c r="F1032" s="5" t="s">
        <v>60</v>
      </c>
      <c r="G1032" s="6" t="s">
        <v>419</v>
      </c>
      <c r="H1032" s="6" t="s">
        <v>5004</v>
      </c>
      <c r="I1032" s="6" t="s">
        <v>43</v>
      </c>
      <c r="J1032" s="8" t="s">
        <v>218</v>
      </c>
      <c r="K1032" s="5" t="s">
        <v>219</v>
      </c>
      <c r="L1032" s="7" t="s">
        <v>118</v>
      </c>
      <c r="M1032" s="9" t="s">
        <v>5005</v>
      </c>
      <c r="N1032" s="5" t="s">
        <v>65</v>
      </c>
      <c r="O1032" s="30" t="s">
        <v>5001</v>
      </c>
      <c r="P1032" s="31">
        <v>46052.3836681366</v>
      </c>
      <c r="Q1032" s="27" t="s">
        <v>43</v>
      </c>
      <c r="R1032" s="28" t="s">
        <v>43</v>
      </c>
      <c r="S1032" s="27" t="s">
        <v>75</v>
      </c>
      <c r="T1032" s="27" t="s">
        <v>43</v>
      </c>
      <c r="U1032" s="5" t="s">
        <v>43</v>
      </c>
      <c r="V1032" s="27" t="s">
        <v>221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5006</v>
      </c>
      <c r="B1033" s="6" t="s">
        <v>5007</v>
      </c>
      <c r="C1033" s="6" t="s">
        <v>3305</v>
      </c>
      <c r="D1033" s="7" t="s">
        <v>4997</v>
      </c>
      <c r="E1033" s="27" t="s">
        <v>4998</v>
      </c>
      <c r="F1033" s="5" t="s">
        <v>60</v>
      </c>
      <c r="G1033" s="6" t="s">
        <v>419</v>
      </c>
      <c r="H1033" s="6" t="s">
        <v>43</v>
      </c>
      <c r="I1033" s="6" t="s">
        <v>43</v>
      </c>
      <c r="J1033" s="8" t="s">
        <v>572</v>
      </c>
      <c r="K1033" s="5" t="s">
        <v>573</v>
      </c>
      <c r="L1033" s="7" t="s">
        <v>574</v>
      </c>
      <c r="M1033" s="9" t="s">
        <v>5008</v>
      </c>
      <c r="N1033" s="5" t="s">
        <v>423</v>
      </c>
      <c r="O1033" s="30" t="s">
        <v>5001</v>
      </c>
      <c r="P1033" s="31">
        <v>46052.3836681366</v>
      </c>
      <c r="Q1033" s="27" t="s">
        <v>43</v>
      </c>
      <c r="R1033" s="28" t="s">
        <v>43</v>
      </c>
      <c r="S1033" s="27" t="s">
        <v>252</v>
      </c>
      <c r="T1033" s="27" t="s">
        <v>43</v>
      </c>
      <c r="U1033" s="5" t="s">
        <v>43</v>
      </c>
      <c r="V1033" s="27" t="s">
        <v>338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5009</v>
      </c>
      <c r="B1034" s="6" t="s">
        <v>5010</v>
      </c>
      <c r="C1034" s="6" t="s">
        <v>2776</v>
      </c>
      <c r="D1034" s="7" t="s">
        <v>2777</v>
      </c>
      <c r="E1034" s="27" t="s">
        <v>2778</v>
      </c>
      <c r="F1034" s="5" t="s">
        <v>60</v>
      </c>
      <c r="G1034" s="6" t="s">
        <v>43</v>
      </c>
      <c r="H1034" s="6" t="s">
        <v>43</v>
      </c>
      <c r="I1034" s="6" t="s">
        <v>43</v>
      </c>
      <c r="J1034" s="8" t="s">
        <v>589</v>
      </c>
      <c r="K1034" s="5" t="s">
        <v>590</v>
      </c>
      <c r="L1034" s="7" t="s">
        <v>591</v>
      </c>
      <c r="M1034" s="9" t="s">
        <v>5011</v>
      </c>
      <c r="N1034" s="5" t="s">
        <v>65</v>
      </c>
      <c r="O1034" s="30" t="s">
        <v>5012</v>
      </c>
      <c r="P1034" s="31">
        <v>46052.3423265394</v>
      </c>
      <c r="Q1034" s="27" t="s">
        <v>43</v>
      </c>
      <c r="R1034" s="28" t="s">
        <v>43</v>
      </c>
      <c r="S1034" s="27" t="s">
        <v>252</v>
      </c>
      <c r="T1034" s="27" t="s">
        <v>43</v>
      </c>
      <c r="U1034" s="5" t="s">
        <v>43</v>
      </c>
      <c r="V1034" s="27" t="s">
        <v>338</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5013</v>
      </c>
      <c r="B1035" s="6" t="s">
        <v>5014</v>
      </c>
      <c r="C1035" s="6" t="s">
        <v>5015</v>
      </c>
      <c r="D1035" s="7" t="s">
        <v>5016</v>
      </c>
      <c r="E1035" s="27" t="s">
        <v>5017</v>
      </c>
      <c r="F1035" s="5" t="s">
        <v>60</v>
      </c>
      <c r="G1035" s="6" t="s">
        <v>419</v>
      </c>
      <c r="H1035" s="6" t="s">
        <v>43</v>
      </c>
      <c r="I1035" s="6" t="s">
        <v>43</v>
      </c>
      <c r="J1035" s="8" t="s">
        <v>552</v>
      </c>
      <c r="K1035" s="5" t="s">
        <v>553</v>
      </c>
      <c r="L1035" s="7" t="s">
        <v>554</v>
      </c>
      <c r="M1035" s="9" t="s">
        <v>5018</v>
      </c>
      <c r="N1035" s="5" t="s">
        <v>525</v>
      </c>
      <c r="O1035" s="30" t="s">
        <v>5019</v>
      </c>
      <c r="P1035" s="31">
        <v>46052.5293211458</v>
      </c>
      <c r="Q1035" s="27" t="s">
        <v>43</v>
      </c>
      <c r="R1035" s="28" t="s">
        <v>43</v>
      </c>
      <c r="S1035" s="27" t="s">
        <v>252</v>
      </c>
      <c r="T1035" s="27" t="s">
        <v>43</v>
      </c>
      <c r="U1035" s="5" t="s">
        <v>43</v>
      </c>
      <c r="V1035" s="27" t="s">
        <v>338</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5020</v>
      </c>
      <c r="B1036" s="6" t="s">
        <v>5021</v>
      </c>
      <c r="C1036" s="6" t="s">
        <v>5015</v>
      </c>
      <c r="D1036" s="7" t="s">
        <v>5016</v>
      </c>
      <c r="E1036" s="27" t="s">
        <v>5017</v>
      </c>
      <c r="F1036" s="5" t="s">
        <v>60</v>
      </c>
      <c r="G1036" s="6" t="s">
        <v>419</v>
      </c>
      <c r="H1036" s="6" t="s">
        <v>43</v>
      </c>
      <c r="I1036" s="6" t="s">
        <v>43</v>
      </c>
      <c r="J1036" s="8" t="s">
        <v>635</v>
      </c>
      <c r="K1036" s="5" t="s">
        <v>636</v>
      </c>
      <c r="L1036" s="7" t="s">
        <v>637</v>
      </c>
      <c r="M1036" s="9" t="s">
        <v>5022</v>
      </c>
      <c r="N1036" s="5" t="s">
        <v>423</v>
      </c>
      <c r="O1036" s="30" t="s">
        <v>5023</v>
      </c>
      <c r="P1036" s="31">
        <v>46052.5291503125</v>
      </c>
      <c r="Q1036" s="27" t="s">
        <v>43</v>
      </c>
      <c r="R1036" s="28" t="s">
        <v>43</v>
      </c>
      <c r="S1036" s="27" t="s">
        <v>252</v>
      </c>
      <c r="T1036" s="27" t="s">
        <v>43</v>
      </c>
      <c r="U1036" s="5" t="s">
        <v>43</v>
      </c>
      <c r="V1036" s="27" t="s">
        <v>338</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5024</v>
      </c>
      <c r="B1037" s="6" t="s">
        <v>5025</v>
      </c>
      <c r="C1037" s="6" t="s">
        <v>4861</v>
      </c>
      <c r="D1037" s="7" t="s">
        <v>4953</v>
      </c>
      <c r="E1037" s="27" t="s">
        <v>4954</v>
      </c>
      <c r="F1037" s="5" t="s">
        <v>60</v>
      </c>
      <c r="G1037" s="6" t="s">
        <v>43</v>
      </c>
      <c r="H1037" s="6" t="s">
        <v>43</v>
      </c>
      <c r="I1037" s="6" t="s">
        <v>43</v>
      </c>
      <c r="J1037" s="8" t="s">
        <v>635</v>
      </c>
      <c r="K1037" s="5" t="s">
        <v>636</v>
      </c>
      <c r="L1037" s="7" t="s">
        <v>637</v>
      </c>
      <c r="M1037" s="9" t="s">
        <v>5026</v>
      </c>
      <c r="N1037" s="5" t="s">
        <v>423</v>
      </c>
      <c r="O1037" s="30" t="s">
        <v>5027</v>
      </c>
      <c r="P1037" s="31">
        <v>46052.289188044</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5028</v>
      </c>
      <c r="B1038" s="6" t="s">
        <v>5029</v>
      </c>
      <c r="C1038" s="6" t="s">
        <v>5030</v>
      </c>
      <c r="D1038" s="7" t="s">
        <v>5031</v>
      </c>
      <c r="E1038" s="27" t="s">
        <v>5032</v>
      </c>
      <c r="F1038" s="5" t="s">
        <v>60</v>
      </c>
      <c r="G1038" s="6" t="s">
        <v>419</v>
      </c>
      <c r="H1038" s="6" t="s">
        <v>43</v>
      </c>
      <c r="I1038" s="6" t="s">
        <v>43</v>
      </c>
      <c r="J1038" s="8" t="s">
        <v>635</v>
      </c>
      <c r="K1038" s="5" t="s">
        <v>636</v>
      </c>
      <c r="L1038" s="7" t="s">
        <v>637</v>
      </c>
      <c r="M1038" s="9" t="s">
        <v>5033</v>
      </c>
      <c r="N1038" s="5" t="s">
        <v>423</v>
      </c>
      <c r="O1038" s="30" t="s">
        <v>5034</v>
      </c>
      <c r="P1038" s="31">
        <v>46052.2956074884</v>
      </c>
      <c r="Q1038" s="27" t="s">
        <v>43</v>
      </c>
      <c r="R1038" s="28" t="s">
        <v>43</v>
      </c>
      <c r="S1038" s="27" t="s">
        <v>252</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5035</v>
      </c>
      <c r="B1039" s="6" t="s">
        <v>1953</v>
      </c>
      <c r="C1039" s="6" t="s">
        <v>5036</v>
      </c>
      <c r="D1039" s="7" t="s">
        <v>5037</v>
      </c>
      <c r="E1039" s="27" t="s">
        <v>5038</v>
      </c>
      <c r="F1039" s="5" t="s">
        <v>60</v>
      </c>
      <c r="G1039" s="6" t="s">
        <v>419</v>
      </c>
      <c r="H1039" s="6" t="s">
        <v>43</v>
      </c>
      <c r="I1039" s="6" t="s">
        <v>43</v>
      </c>
      <c r="J1039" s="8" t="s">
        <v>1242</v>
      </c>
      <c r="K1039" s="5" t="s">
        <v>1243</v>
      </c>
      <c r="L1039" s="7" t="s">
        <v>1244</v>
      </c>
      <c r="M1039" s="9" t="s">
        <v>5039</v>
      </c>
      <c r="N1039" s="5" t="s">
        <v>423</v>
      </c>
      <c r="O1039" s="30" t="s">
        <v>5040</v>
      </c>
      <c r="P1039" s="31">
        <v>46052.4128137384</v>
      </c>
      <c r="Q1039" s="27" t="s">
        <v>43</v>
      </c>
      <c r="R1039" s="28" t="s">
        <v>43</v>
      </c>
      <c r="S1039" s="27" t="s">
        <v>252</v>
      </c>
      <c r="T1039" s="27" t="s">
        <v>43</v>
      </c>
      <c r="U1039" s="5" t="s">
        <v>43</v>
      </c>
      <c r="V1039" s="27" t="s">
        <v>1670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5041</v>
      </c>
      <c r="B1040" s="6" t="s">
        <v>501</v>
      </c>
      <c r="C1040" s="6" t="s">
        <v>5036</v>
      </c>
      <c r="D1040" s="7" t="s">
        <v>5037</v>
      </c>
      <c r="E1040" s="27" t="s">
        <v>5038</v>
      </c>
      <c r="F1040" s="5" t="s">
        <v>60</v>
      </c>
      <c r="G1040" s="6" t="s">
        <v>419</v>
      </c>
      <c r="H1040" s="6" t="s">
        <v>43</v>
      </c>
      <c r="I1040" s="6" t="s">
        <v>43</v>
      </c>
      <c r="J1040" s="8" t="s">
        <v>499</v>
      </c>
      <c r="K1040" s="5" t="s">
        <v>500</v>
      </c>
      <c r="L1040" s="7" t="s">
        <v>501</v>
      </c>
      <c r="M1040" s="9" t="s">
        <v>5042</v>
      </c>
      <c r="N1040" s="5" t="s">
        <v>423</v>
      </c>
      <c r="O1040" s="30" t="s">
        <v>5043</v>
      </c>
      <c r="P1040" s="31">
        <v>46052.3905871528</v>
      </c>
      <c r="Q1040" s="27" t="s">
        <v>43</v>
      </c>
      <c r="R1040" s="28" t="s">
        <v>43</v>
      </c>
      <c r="S1040" s="27" t="s">
        <v>252</v>
      </c>
      <c r="T1040" s="27" t="s">
        <v>43</v>
      </c>
      <c r="U1040" s="5" t="s">
        <v>43</v>
      </c>
      <c r="V1040" s="27" t="s">
        <v>503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5044</v>
      </c>
      <c r="B1041" s="6" t="s">
        <v>674</v>
      </c>
      <c r="C1041" s="6" t="s">
        <v>5036</v>
      </c>
      <c r="D1041" s="7" t="s">
        <v>5037</v>
      </c>
      <c r="E1041" s="27" t="s">
        <v>5038</v>
      </c>
      <c r="F1041" s="5" t="s">
        <v>60</v>
      </c>
      <c r="G1041" s="6" t="s">
        <v>419</v>
      </c>
      <c r="H1041" s="6" t="s">
        <v>43</v>
      </c>
      <c r="I1041" s="6" t="s">
        <v>43</v>
      </c>
      <c r="J1041" s="8" t="s">
        <v>672</v>
      </c>
      <c r="K1041" s="5" t="s">
        <v>673</v>
      </c>
      <c r="L1041" s="7" t="s">
        <v>674</v>
      </c>
      <c r="M1041" s="9" t="s">
        <v>5045</v>
      </c>
      <c r="N1041" s="5" t="s">
        <v>423</v>
      </c>
      <c r="O1041" s="30" t="s">
        <v>5043</v>
      </c>
      <c r="P1041" s="31">
        <v>46052.3905873495</v>
      </c>
      <c r="Q1041" s="27" t="s">
        <v>43</v>
      </c>
      <c r="R1041" s="28" t="s">
        <v>43</v>
      </c>
      <c r="S1041" s="27" t="s">
        <v>252</v>
      </c>
      <c r="T1041" s="27" t="s">
        <v>43</v>
      </c>
      <c r="U1041" s="5" t="s">
        <v>43</v>
      </c>
      <c r="V1041" s="27" t="s">
        <v>503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5046</v>
      </c>
      <c r="B1042" s="6" t="s">
        <v>5047</v>
      </c>
      <c r="C1042" s="6" t="s">
        <v>5036</v>
      </c>
      <c r="D1042" s="7" t="s">
        <v>5037</v>
      </c>
      <c r="E1042" s="27" t="s">
        <v>5038</v>
      </c>
      <c r="F1042" s="5" t="s">
        <v>60</v>
      </c>
      <c r="G1042" s="6" t="s">
        <v>419</v>
      </c>
      <c r="H1042" s="6" t="s">
        <v>43</v>
      </c>
      <c r="I1042" s="6" t="s">
        <v>43</v>
      </c>
      <c r="J1042" s="8" t="s">
        <v>589</v>
      </c>
      <c r="K1042" s="5" t="s">
        <v>590</v>
      </c>
      <c r="L1042" s="7" t="s">
        <v>591</v>
      </c>
      <c r="M1042" s="9" t="s">
        <v>5048</v>
      </c>
      <c r="N1042" s="5" t="s">
        <v>423</v>
      </c>
      <c r="O1042" s="30" t="s">
        <v>5043</v>
      </c>
      <c r="P1042" s="31">
        <v>46052.3905873495</v>
      </c>
      <c r="Q1042" s="27" t="s">
        <v>43</v>
      </c>
      <c r="R1042" s="28" t="s">
        <v>43</v>
      </c>
      <c r="S1042" s="27" t="s">
        <v>252</v>
      </c>
      <c r="T1042" s="27" t="s">
        <v>43</v>
      </c>
      <c r="U1042" s="5" t="s">
        <v>43</v>
      </c>
      <c r="V1042" s="27" t="s">
        <v>338</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5049</v>
      </c>
      <c r="B1043" s="6" t="s">
        <v>5050</v>
      </c>
      <c r="C1043" s="6" t="s">
        <v>5036</v>
      </c>
      <c r="D1043" s="7" t="s">
        <v>5037</v>
      </c>
      <c r="E1043" s="27" t="s">
        <v>5038</v>
      </c>
      <c r="F1043" s="5" t="s">
        <v>60</v>
      </c>
      <c r="G1043" s="6" t="s">
        <v>419</v>
      </c>
      <c r="H1043" s="6" t="s">
        <v>43</v>
      </c>
      <c r="I1043" s="6" t="s">
        <v>43</v>
      </c>
      <c r="J1043" s="8" t="s">
        <v>595</v>
      </c>
      <c r="K1043" s="5" t="s">
        <v>596</v>
      </c>
      <c r="L1043" s="7" t="s">
        <v>597</v>
      </c>
      <c r="M1043" s="9" t="s">
        <v>5051</v>
      </c>
      <c r="N1043" s="5" t="s">
        <v>423</v>
      </c>
      <c r="O1043" s="30" t="s">
        <v>5043</v>
      </c>
      <c r="P1043" s="31">
        <v>46052.3905875</v>
      </c>
      <c r="Q1043" s="27" t="s">
        <v>43</v>
      </c>
      <c r="R1043" s="28" t="s">
        <v>43</v>
      </c>
      <c r="S1043" s="27" t="s">
        <v>252</v>
      </c>
      <c r="T1043" s="27" t="s">
        <v>43</v>
      </c>
      <c r="U1043" s="5" t="s">
        <v>43</v>
      </c>
      <c r="V1043" s="27" t="s">
        <v>338</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5052</v>
      </c>
      <c r="B1044" s="6" t="s">
        <v>5053</v>
      </c>
      <c r="C1044" s="6" t="s">
        <v>5036</v>
      </c>
      <c r="D1044" s="7" t="s">
        <v>5037</v>
      </c>
      <c r="E1044" s="27" t="s">
        <v>5038</v>
      </c>
      <c r="F1044" s="5" t="s">
        <v>60</v>
      </c>
      <c r="G1044" s="6" t="s">
        <v>419</v>
      </c>
      <c r="H1044" s="6" t="s">
        <v>43</v>
      </c>
      <c r="I1044" s="6" t="s">
        <v>43</v>
      </c>
      <c r="J1044" s="8" t="s">
        <v>481</v>
      </c>
      <c r="K1044" s="5" t="s">
        <v>482</v>
      </c>
      <c r="L1044" s="7" t="s">
        <v>483</v>
      </c>
      <c r="M1044" s="9" t="s">
        <v>5054</v>
      </c>
      <c r="N1044" s="5" t="s">
        <v>423</v>
      </c>
      <c r="O1044" s="30" t="s">
        <v>5043</v>
      </c>
      <c r="P1044" s="31">
        <v>46052.3905875</v>
      </c>
      <c r="Q1044" s="27" t="s">
        <v>43</v>
      </c>
      <c r="R1044" s="28" t="s">
        <v>43</v>
      </c>
      <c r="S1044" s="27" t="s">
        <v>252</v>
      </c>
      <c r="T1044" s="27" t="s">
        <v>43</v>
      </c>
      <c r="U1044" s="5" t="s">
        <v>43</v>
      </c>
      <c r="V1044" s="27" t="s">
        <v>338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5055</v>
      </c>
      <c r="B1045" s="6" t="s">
        <v>5056</v>
      </c>
      <c r="C1045" s="6" t="s">
        <v>5036</v>
      </c>
      <c r="D1045" s="7" t="s">
        <v>5037</v>
      </c>
      <c r="E1045" s="27" t="s">
        <v>5038</v>
      </c>
      <c r="F1045" s="5" t="s">
        <v>60</v>
      </c>
      <c r="G1045" s="6" t="s">
        <v>419</v>
      </c>
      <c r="H1045" s="6" t="s">
        <v>43</v>
      </c>
      <c r="I1045" s="6" t="s">
        <v>43</v>
      </c>
      <c r="J1045" s="8" t="s">
        <v>468</v>
      </c>
      <c r="K1045" s="5" t="s">
        <v>469</v>
      </c>
      <c r="L1045" s="7" t="s">
        <v>63</v>
      </c>
      <c r="M1045" s="9" t="s">
        <v>5057</v>
      </c>
      <c r="N1045" s="5" t="s">
        <v>423</v>
      </c>
      <c r="O1045" s="30" t="s">
        <v>5043</v>
      </c>
      <c r="P1045" s="31">
        <v>46052.3905875</v>
      </c>
      <c r="Q1045" s="27" t="s">
        <v>43</v>
      </c>
      <c r="R1045" s="28" t="s">
        <v>43</v>
      </c>
      <c r="S1045" s="27" t="s">
        <v>252</v>
      </c>
      <c r="T1045" s="27" t="s">
        <v>43</v>
      </c>
      <c r="U1045" s="5" t="s">
        <v>43</v>
      </c>
      <c r="V1045" s="27" t="s">
        <v>338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5058</v>
      </c>
      <c r="B1046" s="6" t="s">
        <v>551</v>
      </c>
      <c r="C1046" s="6" t="s">
        <v>5036</v>
      </c>
      <c r="D1046" s="7" t="s">
        <v>5037</v>
      </c>
      <c r="E1046" s="27" t="s">
        <v>5038</v>
      </c>
      <c r="F1046" s="5" t="s">
        <v>60</v>
      </c>
      <c r="G1046" s="6" t="s">
        <v>419</v>
      </c>
      <c r="H1046" s="6" t="s">
        <v>43</v>
      </c>
      <c r="I1046" s="6" t="s">
        <v>43</v>
      </c>
      <c r="J1046" s="8" t="s">
        <v>552</v>
      </c>
      <c r="K1046" s="5" t="s">
        <v>553</v>
      </c>
      <c r="L1046" s="7" t="s">
        <v>554</v>
      </c>
      <c r="M1046" s="9" t="s">
        <v>5059</v>
      </c>
      <c r="N1046" s="5" t="s">
        <v>525</v>
      </c>
      <c r="O1046" s="30" t="s">
        <v>5043</v>
      </c>
      <c r="P1046" s="31">
        <v>46052.3905876968</v>
      </c>
      <c r="Q1046" s="27" t="s">
        <v>43</v>
      </c>
      <c r="R1046" s="28" t="s">
        <v>43</v>
      </c>
      <c r="S1046" s="27" t="s">
        <v>252</v>
      </c>
      <c r="T1046" s="27" t="s">
        <v>43</v>
      </c>
      <c r="U1046" s="5" t="s">
        <v>43</v>
      </c>
      <c r="V1046" s="27" t="s">
        <v>338</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5060</v>
      </c>
      <c r="B1047" s="6" t="s">
        <v>5061</v>
      </c>
      <c r="C1047" s="6" t="s">
        <v>5036</v>
      </c>
      <c r="D1047" s="7" t="s">
        <v>5037</v>
      </c>
      <c r="E1047" s="27" t="s">
        <v>5038</v>
      </c>
      <c r="F1047" s="5" t="s">
        <v>60</v>
      </c>
      <c r="G1047" s="6" t="s">
        <v>419</v>
      </c>
      <c r="H1047" s="6" t="s">
        <v>43</v>
      </c>
      <c r="I1047" s="6" t="s">
        <v>43</v>
      </c>
      <c r="J1047" s="8" t="s">
        <v>563</v>
      </c>
      <c r="K1047" s="5" t="s">
        <v>564</v>
      </c>
      <c r="L1047" s="7" t="s">
        <v>565</v>
      </c>
      <c r="M1047" s="9" t="s">
        <v>5062</v>
      </c>
      <c r="N1047" s="5" t="s">
        <v>423</v>
      </c>
      <c r="O1047" s="30" t="s">
        <v>5043</v>
      </c>
      <c r="P1047" s="31">
        <v>46052.3905876968</v>
      </c>
      <c r="Q1047" s="27" t="s">
        <v>43</v>
      </c>
      <c r="R1047" s="28" t="s">
        <v>43</v>
      </c>
      <c r="S1047" s="27" t="s">
        <v>252</v>
      </c>
      <c r="T1047" s="27" t="s">
        <v>43</v>
      </c>
      <c r="U1047" s="5" t="s">
        <v>43</v>
      </c>
      <c r="V1047" s="27" t="s">
        <v>338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5063</v>
      </c>
      <c r="B1048" s="6" t="s">
        <v>5064</v>
      </c>
      <c r="C1048" s="6" t="s">
        <v>5036</v>
      </c>
      <c r="D1048" s="7" t="s">
        <v>5037</v>
      </c>
      <c r="E1048" s="27" t="s">
        <v>5038</v>
      </c>
      <c r="F1048" s="5" t="s">
        <v>60</v>
      </c>
      <c r="G1048" s="6" t="s">
        <v>419</v>
      </c>
      <c r="H1048" s="6" t="s">
        <v>43</v>
      </c>
      <c r="I1048" s="6" t="s">
        <v>43</v>
      </c>
      <c r="J1048" s="8" t="s">
        <v>635</v>
      </c>
      <c r="K1048" s="5" t="s">
        <v>636</v>
      </c>
      <c r="L1048" s="7" t="s">
        <v>637</v>
      </c>
      <c r="M1048" s="9" t="s">
        <v>5065</v>
      </c>
      <c r="N1048" s="5" t="s">
        <v>423</v>
      </c>
      <c r="O1048" s="30" t="s">
        <v>5066</v>
      </c>
      <c r="P1048" s="31">
        <v>46052.3905878819</v>
      </c>
      <c r="Q1048" s="27" t="s">
        <v>43</v>
      </c>
      <c r="R1048" s="28" t="s">
        <v>43</v>
      </c>
      <c r="S1048" s="27" t="s">
        <v>252</v>
      </c>
      <c r="T1048" s="27" t="s">
        <v>43</v>
      </c>
      <c r="U1048" s="5" t="s">
        <v>43</v>
      </c>
      <c r="V1048" s="27" t="s">
        <v>338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5067</v>
      </c>
      <c r="B1049" s="6" t="s">
        <v>1436</v>
      </c>
      <c r="C1049" s="6" t="s">
        <v>5030</v>
      </c>
      <c r="D1049" s="7" t="s">
        <v>5031</v>
      </c>
      <c r="E1049" s="27" t="s">
        <v>5032</v>
      </c>
      <c r="F1049" s="5" t="s">
        <v>60</v>
      </c>
      <c r="G1049" s="6" t="s">
        <v>43</v>
      </c>
      <c r="H1049" s="6" t="s">
        <v>43</v>
      </c>
      <c r="I1049" s="6" t="s">
        <v>43</v>
      </c>
      <c r="J1049" s="8" t="s">
        <v>672</v>
      </c>
      <c r="K1049" s="5" t="s">
        <v>673</v>
      </c>
      <c r="L1049" s="7" t="s">
        <v>674</v>
      </c>
      <c r="M1049" s="9" t="s">
        <v>5068</v>
      </c>
      <c r="N1049" s="5" t="s">
        <v>423</v>
      </c>
      <c r="O1049" s="30" t="s">
        <v>5069</v>
      </c>
      <c r="P1049" s="31">
        <v>46052.2956076736</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5070</v>
      </c>
      <c r="B1050" s="6" t="s">
        <v>5071</v>
      </c>
      <c r="C1050" s="6" t="s">
        <v>5072</v>
      </c>
      <c r="D1050" s="7" t="s">
        <v>5073</v>
      </c>
      <c r="E1050" s="27" t="s">
        <v>5074</v>
      </c>
      <c r="F1050" s="5" t="s">
        <v>60</v>
      </c>
      <c r="G1050" s="6" t="s">
        <v>43</v>
      </c>
      <c r="H1050" s="6" t="s">
        <v>43</v>
      </c>
      <c r="I1050" s="6" t="s">
        <v>43</v>
      </c>
      <c r="J1050" s="8" t="s">
        <v>481</v>
      </c>
      <c r="K1050" s="5" t="s">
        <v>482</v>
      </c>
      <c r="L1050" s="7" t="s">
        <v>483</v>
      </c>
      <c r="M1050" s="9" t="s">
        <v>5075</v>
      </c>
      <c r="N1050" s="5" t="s">
        <v>423</v>
      </c>
      <c r="O1050" s="30" t="s">
        <v>5076</v>
      </c>
      <c r="P1050" s="31">
        <v>46052.2949863079</v>
      </c>
      <c r="Q1050" s="27" t="s">
        <v>43</v>
      </c>
      <c r="R1050" s="28" t="s">
        <v>43</v>
      </c>
      <c r="S1050" s="27" t="s">
        <v>252</v>
      </c>
      <c r="T1050" s="27" t="s">
        <v>43</v>
      </c>
      <c r="U1050" s="5" t="s">
        <v>43</v>
      </c>
      <c r="V1050" s="27" t="s">
        <v>338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5077</v>
      </c>
      <c r="B1051" s="6" t="s">
        <v>650</v>
      </c>
      <c r="C1051" s="6" t="s">
        <v>5030</v>
      </c>
      <c r="D1051" s="7" t="s">
        <v>5031</v>
      </c>
      <c r="E1051" s="27" t="s">
        <v>5032</v>
      </c>
      <c r="F1051" s="5" t="s">
        <v>60</v>
      </c>
      <c r="G1051" s="6" t="s">
        <v>43</v>
      </c>
      <c r="H1051" s="6" t="s">
        <v>43</v>
      </c>
      <c r="I1051" s="6" t="s">
        <v>43</v>
      </c>
      <c r="J1051" s="8" t="s">
        <v>651</v>
      </c>
      <c r="K1051" s="5" t="s">
        <v>652</v>
      </c>
      <c r="L1051" s="7" t="s">
        <v>653</v>
      </c>
      <c r="M1051" s="9" t="s">
        <v>5078</v>
      </c>
      <c r="N1051" s="5" t="s">
        <v>423</v>
      </c>
      <c r="O1051" s="30" t="s">
        <v>5079</v>
      </c>
      <c r="P1051" s="31">
        <v>46052.2956076736</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5080</v>
      </c>
      <c r="B1052" s="6" t="s">
        <v>5081</v>
      </c>
      <c r="C1052" s="6" t="s">
        <v>5082</v>
      </c>
      <c r="D1052" s="7" t="s">
        <v>5083</v>
      </c>
      <c r="E1052" s="27" t="s">
        <v>5084</v>
      </c>
      <c r="F1052" s="5" t="s">
        <v>60</v>
      </c>
      <c r="G1052" s="6" t="s">
        <v>419</v>
      </c>
      <c r="H1052" s="6" t="s">
        <v>43</v>
      </c>
      <c r="I1052" s="6" t="s">
        <v>43</v>
      </c>
      <c r="J1052" s="8" t="s">
        <v>521</v>
      </c>
      <c r="K1052" s="5" t="s">
        <v>522</v>
      </c>
      <c r="L1052" s="7" t="s">
        <v>523</v>
      </c>
      <c r="M1052" s="9" t="s">
        <v>5085</v>
      </c>
      <c r="N1052" s="5" t="s">
        <v>525</v>
      </c>
      <c r="O1052" s="30" t="s">
        <v>5086</v>
      </c>
      <c r="P1052" s="31">
        <v>46052.6572709144</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5087</v>
      </c>
      <c r="B1053" s="6" t="s">
        <v>5088</v>
      </c>
      <c r="C1053" s="6" t="s">
        <v>4726</v>
      </c>
      <c r="D1053" s="7" t="s">
        <v>5089</v>
      </c>
      <c r="E1053" s="27" t="s">
        <v>5090</v>
      </c>
      <c r="F1053" s="5" t="s">
        <v>60</v>
      </c>
      <c r="G1053" s="6" t="s">
        <v>43</v>
      </c>
      <c r="H1053" s="6" t="s">
        <v>43</v>
      </c>
      <c r="I1053" s="6" t="s">
        <v>43</v>
      </c>
      <c r="J1053" s="8" t="s">
        <v>528</v>
      </c>
      <c r="K1053" s="5" t="s">
        <v>529</v>
      </c>
      <c r="L1053" s="7" t="s">
        <v>530</v>
      </c>
      <c r="M1053" s="9" t="s">
        <v>5091</v>
      </c>
      <c r="N1053" s="5" t="s">
        <v>842</v>
      </c>
      <c r="O1053" s="30" t="s">
        <v>5092</v>
      </c>
      <c r="P1053" s="31">
        <v>46052.3558818634</v>
      </c>
      <c r="Q1053" s="27" t="s">
        <v>43</v>
      </c>
      <c r="R1053" s="28" t="s">
        <v>5093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5094</v>
      </c>
      <c r="B1054" s="6" t="s">
        <v>656</v>
      </c>
      <c r="C1054" s="6" t="s">
        <v>5095</v>
      </c>
      <c r="D1054" s="7" t="s">
        <v>5096</v>
      </c>
      <c r="E1054" s="27" t="s">
        <v>5097</v>
      </c>
      <c r="F1054" s="5" t="s">
        <v>60</v>
      </c>
      <c r="G1054" s="6" t="s">
        <v>419</v>
      </c>
      <c r="H1054" s="6" t="s">
        <v>43</v>
      </c>
      <c r="I1054" s="6" t="s">
        <v>43</v>
      </c>
      <c r="J1054" s="8" t="s">
        <v>635</v>
      </c>
      <c r="K1054" s="5" t="s">
        <v>636</v>
      </c>
      <c r="L1054" s="7" t="s">
        <v>637</v>
      </c>
      <c r="M1054" s="9" t="s">
        <v>5098</v>
      </c>
      <c r="N1054" s="5" t="s">
        <v>423</v>
      </c>
      <c r="O1054" s="30" t="s">
        <v>5099</v>
      </c>
      <c r="P1054" s="31">
        <v>46052.3161856481</v>
      </c>
      <c r="Q1054" s="27" t="s">
        <v>43</v>
      </c>
      <c r="R1054" s="28" t="s">
        <v>43</v>
      </c>
      <c r="S1054" s="27" t="s">
        <v>252</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5100</v>
      </c>
      <c r="B1055" s="6" t="s">
        <v>5101</v>
      </c>
      <c r="C1055" s="6" t="s">
        <v>1464</v>
      </c>
      <c r="D1055" s="7" t="s">
        <v>1465</v>
      </c>
      <c r="E1055" s="27" t="s">
        <v>1466</v>
      </c>
      <c r="F1055" s="5" t="s">
        <v>60</v>
      </c>
      <c r="G1055" s="6" t="s">
        <v>537</v>
      </c>
      <c r="H1055" s="6" t="s">
        <v>43</v>
      </c>
      <c r="I1055" s="6" t="s">
        <v>43</v>
      </c>
      <c r="J1055" s="8" t="s">
        <v>442</v>
      </c>
      <c r="K1055" s="5" t="s">
        <v>443</v>
      </c>
      <c r="L1055" s="7" t="s">
        <v>63</v>
      </c>
      <c r="M1055" s="9" t="s">
        <v>5102</v>
      </c>
      <c r="N1055" s="5" t="s">
        <v>65</v>
      </c>
      <c r="O1055" s="30" t="s">
        <v>5103</v>
      </c>
      <c r="P1055" s="31">
        <v>46052.3948779745</v>
      </c>
      <c r="Q1055" s="27" t="s">
        <v>43</v>
      </c>
      <c r="R1055" s="28" t="s">
        <v>43</v>
      </c>
      <c r="S1055" s="27" t="s">
        <v>252</v>
      </c>
      <c r="T1055" s="27" t="s">
        <v>43</v>
      </c>
      <c r="U1055" s="5" t="s">
        <v>43</v>
      </c>
      <c r="V1055" s="27" t="s">
        <v>338</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5104</v>
      </c>
      <c r="B1056" s="6" t="s">
        <v>5105</v>
      </c>
      <c r="C1056" s="6" t="s">
        <v>975</v>
      </c>
      <c r="D1056" s="7" t="s">
        <v>5106</v>
      </c>
      <c r="E1056" s="27" t="s">
        <v>5107</v>
      </c>
      <c r="F1056" s="5" t="s">
        <v>22</v>
      </c>
      <c r="G1056" s="6" t="s">
        <v>547</v>
      </c>
      <c r="H1056" s="6" t="s">
        <v>43</v>
      </c>
      <c r="I1056" s="6" t="s">
        <v>5108</v>
      </c>
      <c r="J1056" s="8" t="s">
        <v>1013</v>
      </c>
      <c r="K1056" s="5" t="s">
        <v>1014</v>
      </c>
      <c r="L1056" s="7" t="s">
        <v>1015</v>
      </c>
      <c r="M1056" s="9" t="s">
        <v>5109</v>
      </c>
      <c r="N1056" s="5" t="s">
        <v>842</v>
      </c>
      <c r="O1056" s="30" t="s">
        <v>5110</v>
      </c>
      <c r="P1056" s="31">
        <v>46052.3434081829</v>
      </c>
      <c r="Q1056" s="27" t="s">
        <v>43</v>
      </c>
      <c r="R1056" s="28" t="s">
        <v>5111</v>
      </c>
      <c r="S1056" s="27" t="s">
        <v>105</v>
      </c>
      <c r="T1056" s="27" t="s">
        <v>727</v>
      </c>
      <c r="U1056" s="5" t="s">
        <v>1019</v>
      </c>
      <c r="V1056" s="29" t="s">
        <v>5112</v>
      </c>
      <c r="W1056" s="7" t="s">
        <v>5113</v>
      </c>
      <c r="X1056" s="7" t="s">
        <v>43</v>
      </c>
      <c r="Y1056" s="5" t="s">
        <v>730</v>
      </c>
      <c r="Z1056" s="5" t="s">
        <v>43</v>
      </c>
      <c r="AA1056" s="7" t="s">
        <v>848</v>
      </c>
      <c r="AB1056" s="7" t="s">
        <v>849</v>
      </c>
      <c r="AC1056" s="7" t="s">
        <v>849</v>
      </c>
      <c r="AD1056" s="7" t="s">
        <v>848</v>
      </c>
      <c r="AE1056" s="7" t="s">
        <v>43</v>
      </c>
      <c r="AF1056" s="6" t="s">
        <v>43</v>
      </c>
      <c r="AG1056" s="6" t="s">
        <v>43</v>
      </c>
      <c r="AH1056" s="6" t="s">
        <v>43</v>
      </c>
      <c r="AI1056" s="6" t="s">
        <v>43</v>
      </c>
      <c r="AJ1056" s="6" t="s">
        <v>43</v>
      </c>
    </row>
    <row r="1057">
      <c r="A1057" s="27" t="s">
        <v>5114</v>
      </c>
      <c r="B1057" s="6" t="s">
        <v>1862</v>
      </c>
      <c r="C1057" s="6" t="s">
        <v>544</v>
      </c>
      <c r="D1057" s="7" t="s">
        <v>545</v>
      </c>
      <c r="E1057" s="27" t="s">
        <v>546</v>
      </c>
      <c r="F1057" s="5" t="s">
        <v>22</v>
      </c>
      <c r="G1057" s="6" t="s">
        <v>547</v>
      </c>
      <c r="H1057" s="6" t="s">
        <v>43</v>
      </c>
      <c r="I1057" s="6" t="s">
        <v>2209</v>
      </c>
      <c r="J1057" s="8" t="s">
        <v>1631</v>
      </c>
      <c r="K1057" s="5" t="s">
        <v>1632</v>
      </c>
      <c r="L1057" s="7" t="s">
        <v>1633</v>
      </c>
      <c r="M1057" s="9" t="s">
        <v>5115</v>
      </c>
      <c r="N1057" s="5" t="s">
        <v>842</v>
      </c>
      <c r="O1057" s="30" t="s">
        <v>5116</v>
      </c>
      <c r="P1057" s="31">
        <v>46052.3616907407</v>
      </c>
      <c r="Q1057" s="27" t="s">
        <v>43</v>
      </c>
      <c r="R1057" s="28" t="s">
        <v>5117</v>
      </c>
      <c r="S1057" s="27" t="s">
        <v>75</v>
      </c>
      <c r="T1057" s="27" t="s">
        <v>1866</v>
      </c>
      <c r="U1057" s="5" t="s">
        <v>728</v>
      </c>
      <c r="V1057" s="27" t="s">
        <v>1638</v>
      </c>
      <c r="W1057" s="7" t="s">
        <v>5118</v>
      </c>
      <c r="X1057" s="7" t="s">
        <v>43</v>
      </c>
      <c r="Y1057" s="5" t="s">
        <v>859</v>
      </c>
      <c r="Z1057" s="5" t="s">
        <v>43</v>
      </c>
      <c r="AA1057" s="7" t="s">
        <v>848</v>
      </c>
      <c r="AB1057" s="7" t="s">
        <v>849</v>
      </c>
      <c r="AC1057" s="7" t="s">
        <v>848</v>
      </c>
      <c r="AD1057" s="7" t="s">
        <v>849</v>
      </c>
      <c r="AE1057" s="7" t="s">
        <v>5119</v>
      </c>
      <c r="AF1057" s="6" t="s">
        <v>43</v>
      </c>
      <c r="AG1057" s="6" t="s">
        <v>43</v>
      </c>
      <c r="AH1057" s="6" t="s">
        <v>43</v>
      </c>
      <c r="AI1057" s="6" t="s">
        <v>43</v>
      </c>
      <c r="AJ1057" s="6" t="s">
        <v>43</v>
      </c>
    </row>
    <row r="1058">
      <c r="A1058" s="27" t="s">
        <v>5120</v>
      </c>
      <c r="B1058" s="6" t="s">
        <v>5105</v>
      </c>
      <c r="C1058" s="6" t="s">
        <v>975</v>
      </c>
      <c r="D1058" s="7" t="s">
        <v>5106</v>
      </c>
      <c r="E1058" s="27" t="s">
        <v>5107</v>
      </c>
      <c r="F1058" s="5" t="s">
        <v>22</v>
      </c>
      <c r="G1058" s="6" t="s">
        <v>547</v>
      </c>
      <c r="H1058" s="6" t="s">
        <v>43</v>
      </c>
      <c r="I1058" s="6" t="s">
        <v>5108</v>
      </c>
      <c r="J1058" s="8" t="s">
        <v>1013</v>
      </c>
      <c r="K1058" s="5" t="s">
        <v>1014</v>
      </c>
      <c r="L1058" s="7" t="s">
        <v>1015</v>
      </c>
      <c r="M1058" s="9" t="s">
        <v>5121</v>
      </c>
      <c r="N1058" s="5" t="s">
        <v>842</v>
      </c>
      <c r="O1058" s="30" t="s">
        <v>5122</v>
      </c>
      <c r="P1058" s="31">
        <v>46052.3434081829</v>
      </c>
      <c r="Q1058" s="27" t="s">
        <v>43</v>
      </c>
      <c r="R1058" s="28" t="s">
        <v>5123</v>
      </c>
      <c r="S1058" s="27" t="s">
        <v>856</v>
      </c>
      <c r="T1058" s="27" t="s">
        <v>727</v>
      </c>
      <c r="U1058" s="5" t="s">
        <v>857</v>
      </c>
      <c r="V1058" s="29" t="s">
        <v>5112</v>
      </c>
      <c r="W1058" s="7" t="s">
        <v>5124</v>
      </c>
      <c r="X1058" s="7" t="s">
        <v>43</v>
      </c>
      <c r="Y1058" s="5" t="s">
        <v>859</v>
      </c>
      <c r="Z1058" s="5" t="s">
        <v>43</v>
      </c>
      <c r="AA1058" s="7" t="s">
        <v>848</v>
      </c>
      <c r="AB1058" s="7" t="s">
        <v>849</v>
      </c>
      <c r="AC1058" s="7" t="s">
        <v>849</v>
      </c>
      <c r="AD1058" s="7" t="s">
        <v>848</v>
      </c>
      <c r="AE1058" s="7" t="s">
        <v>43</v>
      </c>
      <c r="AF1058" s="6" t="s">
        <v>43</v>
      </c>
      <c r="AG1058" s="6" t="s">
        <v>43</v>
      </c>
      <c r="AH1058" s="6" t="s">
        <v>43</v>
      </c>
      <c r="AI1058" s="6" t="s">
        <v>43</v>
      </c>
      <c r="AJ1058" s="6" t="s">
        <v>43</v>
      </c>
    </row>
    <row r="1059">
      <c r="A1059" s="27" t="s">
        <v>5125</v>
      </c>
      <c r="B1059" s="6" t="s">
        <v>5126</v>
      </c>
      <c r="C1059" s="6" t="s">
        <v>5127</v>
      </c>
      <c r="D1059" s="7" t="s">
        <v>5128</v>
      </c>
      <c r="E1059" s="27" t="s">
        <v>5129</v>
      </c>
      <c r="F1059" s="5" t="s">
        <v>60</v>
      </c>
      <c r="G1059" s="6" t="s">
        <v>43</v>
      </c>
      <c r="H1059" s="6" t="s">
        <v>43</v>
      </c>
      <c r="I1059" s="6" t="s">
        <v>43</v>
      </c>
      <c r="J1059" s="8" t="s">
        <v>558</v>
      </c>
      <c r="K1059" s="5" t="s">
        <v>559</v>
      </c>
      <c r="L1059" s="7" t="s">
        <v>63</v>
      </c>
      <c r="M1059" s="9" t="s">
        <v>5130</v>
      </c>
      <c r="N1059" s="5" t="s">
        <v>525</v>
      </c>
      <c r="O1059" s="30" t="s">
        <v>5131</v>
      </c>
      <c r="P1059" s="31">
        <v>46052.3687466435</v>
      </c>
      <c r="Q1059" s="27" t="s">
        <v>43</v>
      </c>
      <c r="R1059" s="28" t="s">
        <v>43</v>
      </c>
      <c r="S1059" s="27" t="s">
        <v>252</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5132</v>
      </c>
      <c r="B1060" s="6" t="s">
        <v>5133</v>
      </c>
      <c r="C1060" s="6" t="s">
        <v>2170</v>
      </c>
      <c r="D1060" s="7" t="s">
        <v>4953</v>
      </c>
      <c r="E1060" s="27" t="s">
        <v>4954</v>
      </c>
      <c r="F1060" s="5" t="s">
        <v>22</v>
      </c>
      <c r="G1060" s="6" t="s">
        <v>547</v>
      </c>
      <c r="H1060" s="6" t="s">
        <v>43</v>
      </c>
      <c r="I1060" s="6" t="s">
        <v>5134</v>
      </c>
      <c r="J1060" s="8" t="s">
        <v>1037</v>
      </c>
      <c r="K1060" s="5" t="s">
        <v>1038</v>
      </c>
      <c r="L1060" s="7" t="s">
        <v>1039</v>
      </c>
      <c r="M1060" s="9" t="s">
        <v>5135</v>
      </c>
      <c r="N1060" s="5" t="s">
        <v>842</v>
      </c>
      <c r="O1060" s="30" t="s">
        <v>5136</v>
      </c>
      <c r="P1060" s="31">
        <v>46052.331349537</v>
      </c>
      <c r="Q1060" s="27" t="s">
        <v>43</v>
      </c>
      <c r="R1060" s="28" t="s">
        <v>5137</v>
      </c>
      <c r="S1060" s="27" t="s">
        <v>856</v>
      </c>
      <c r="T1060" s="27" t="s">
        <v>3271</v>
      </c>
      <c r="U1060" s="5" t="s">
        <v>1637</v>
      </c>
      <c r="V1060" s="27" t="s">
        <v>5138</v>
      </c>
      <c r="W1060" s="7" t="s">
        <v>1155</v>
      </c>
      <c r="X1060" s="7" t="s">
        <v>43</v>
      </c>
      <c r="Y1060" s="5" t="s">
        <v>730</v>
      </c>
      <c r="Z1060" s="5" t="s">
        <v>43</v>
      </c>
      <c r="AA1060" s="7" t="s">
        <v>848</v>
      </c>
      <c r="AB1060" s="7" t="s">
        <v>849</v>
      </c>
      <c r="AC1060" s="7" t="s">
        <v>848</v>
      </c>
      <c r="AD1060" s="7" t="s">
        <v>848</v>
      </c>
      <c r="AE1060" s="7" t="s">
        <v>5139</v>
      </c>
      <c r="AF1060" s="6" t="s">
        <v>43</v>
      </c>
      <c r="AG1060" s="6" t="s">
        <v>43</v>
      </c>
      <c r="AH1060" s="6" t="s">
        <v>43</v>
      </c>
      <c r="AI1060" s="6" t="s">
        <v>43</v>
      </c>
      <c r="AJ1060" s="6" t="s">
        <v>43</v>
      </c>
    </row>
    <row r="1061">
      <c r="A1061" s="27" t="s">
        <v>5140</v>
      </c>
      <c r="B1061" s="6" t="s">
        <v>5105</v>
      </c>
      <c r="C1061" s="6" t="s">
        <v>975</v>
      </c>
      <c r="D1061" s="7" t="s">
        <v>5106</v>
      </c>
      <c r="E1061" s="27" t="s">
        <v>5107</v>
      </c>
      <c r="F1061" s="5" t="s">
        <v>22</v>
      </c>
      <c r="G1061" s="6" t="s">
        <v>547</v>
      </c>
      <c r="H1061" s="6" t="s">
        <v>43</v>
      </c>
      <c r="I1061" s="6" t="s">
        <v>5108</v>
      </c>
      <c r="J1061" s="8" t="s">
        <v>1013</v>
      </c>
      <c r="K1061" s="5" t="s">
        <v>1014</v>
      </c>
      <c r="L1061" s="7" t="s">
        <v>1015</v>
      </c>
      <c r="M1061" s="9" t="s">
        <v>5141</v>
      </c>
      <c r="N1061" s="5" t="s">
        <v>842</v>
      </c>
      <c r="O1061" s="30" t="s">
        <v>5142</v>
      </c>
      <c r="P1061" s="31">
        <v>46052.3434083681</v>
      </c>
      <c r="Q1061" s="27" t="s">
        <v>43</v>
      </c>
      <c r="R1061" s="28" t="s">
        <v>5143</v>
      </c>
      <c r="S1061" s="27" t="s">
        <v>75</v>
      </c>
      <c r="T1061" s="27" t="s">
        <v>727</v>
      </c>
      <c r="U1061" s="5" t="s">
        <v>728</v>
      </c>
      <c r="V1061" s="29" t="s">
        <v>5112</v>
      </c>
      <c r="W1061" s="7" t="s">
        <v>5144</v>
      </c>
      <c r="X1061" s="7" t="s">
        <v>43</v>
      </c>
      <c r="Y1061" s="5" t="s">
        <v>859</v>
      </c>
      <c r="Z1061" s="5" t="s">
        <v>43</v>
      </c>
      <c r="AA1061" s="7" t="s">
        <v>848</v>
      </c>
      <c r="AB1061" s="7" t="s">
        <v>849</v>
      </c>
      <c r="AC1061" s="7" t="s">
        <v>849</v>
      </c>
      <c r="AD1061" s="7" t="s">
        <v>848</v>
      </c>
      <c r="AE1061" s="7" t="s">
        <v>43</v>
      </c>
      <c r="AF1061" s="6" t="s">
        <v>43</v>
      </c>
      <c r="AG1061" s="6" t="s">
        <v>43</v>
      </c>
      <c r="AH1061" s="6" t="s">
        <v>43</v>
      </c>
      <c r="AI1061" s="6" t="s">
        <v>43</v>
      </c>
      <c r="AJ1061" s="6" t="s">
        <v>43</v>
      </c>
    </row>
    <row r="1062">
      <c r="A1062" s="27" t="s">
        <v>5145</v>
      </c>
      <c r="B1062" s="6" t="s">
        <v>5146</v>
      </c>
      <c r="C1062" s="6" t="s">
        <v>5127</v>
      </c>
      <c r="D1062" s="7" t="s">
        <v>5128</v>
      </c>
      <c r="E1062" s="27" t="s">
        <v>5129</v>
      </c>
      <c r="F1062" s="5" t="s">
        <v>60</v>
      </c>
      <c r="G1062" s="6" t="s">
        <v>43</v>
      </c>
      <c r="H1062" s="6" t="s">
        <v>43</v>
      </c>
      <c r="I1062" s="6" t="s">
        <v>43</v>
      </c>
      <c r="J1062" s="8" t="s">
        <v>672</v>
      </c>
      <c r="K1062" s="5" t="s">
        <v>673</v>
      </c>
      <c r="L1062" s="7" t="s">
        <v>674</v>
      </c>
      <c r="M1062" s="9" t="s">
        <v>5147</v>
      </c>
      <c r="N1062" s="5" t="s">
        <v>423</v>
      </c>
      <c r="O1062" s="30" t="s">
        <v>5148</v>
      </c>
      <c r="P1062" s="31">
        <v>46052.3687464468</v>
      </c>
      <c r="Q1062" s="27" t="s">
        <v>43</v>
      </c>
      <c r="R1062" s="28" t="s">
        <v>43</v>
      </c>
      <c r="S1062" s="27" t="s">
        <v>252</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5149</v>
      </c>
      <c r="B1063" s="6" t="s">
        <v>5150</v>
      </c>
      <c r="C1063" s="6" t="s">
        <v>3305</v>
      </c>
      <c r="D1063" s="7" t="s">
        <v>4997</v>
      </c>
      <c r="E1063" s="27" t="s">
        <v>4998</v>
      </c>
      <c r="F1063" s="5" t="s">
        <v>60</v>
      </c>
      <c r="G1063" s="6" t="s">
        <v>419</v>
      </c>
      <c r="H1063" s="6" t="s">
        <v>43</v>
      </c>
      <c r="I1063" s="6" t="s">
        <v>43</v>
      </c>
      <c r="J1063" s="8" t="s">
        <v>64</v>
      </c>
      <c r="K1063" s="5" t="s">
        <v>122</v>
      </c>
      <c r="L1063" s="7" t="s">
        <v>123</v>
      </c>
      <c r="M1063" s="9" t="s">
        <v>5151</v>
      </c>
      <c r="N1063" s="5" t="s">
        <v>65</v>
      </c>
      <c r="O1063" s="30" t="s">
        <v>5152</v>
      </c>
      <c r="P1063" s="31">
        <v>46052.383668287</v>
      </c>
      <c r="Q1063" s="27" t="s">
        <v>43</v>
      </c>
      <c r="R1063" s="28" t="s">
        <v>43</v>
      </c>
      <c r="S1063" s="27" t="s">
        <v>105</v>
      </c>
      <c r="T1063" s="27" t="s">
        <v>43</v>
      </c>
      <c r="U1063" s="5" t="s">
        <v>43</v>
      </c>
      <c r="V1063" s="27" t="s">
        <v>125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5153</v>
      </c>
      <c r="B1064" s="6" t="s">
        <v>5133</v>
      </c>
      <c r="C1064" s="6" t="s">
        <v>2170</v>
      </c>
      <c r="D1064" s="7" t="s">
        <v>4953</v>
      </c>
      <c r="E1064" s="27" t="s">
        <v>4954</v>
      </c>
      <c r="F1064" s="5" t="s">
        <v>22</v>
      </c>
      <c r="G1064" s="6" t="s">
        <v>547</v>
      </c>
      <c r="H1064" s="6" t="s">
        <v>43</v>
      </c>
      <c r="I1064" s="6" t="s">
        <v>5134</v>
      </c>
      <c r="J1064" s="8" t="s">
        <v>1037</v>
      </c>
      <c r="K1064" s="5" t="s">
        <v>1038</v>
      </c>
      <c r="L1064" s="7" t="s">
        <v>1039</v>
      </c>
      <c r="M1064" s="9" t="s">
        <v>5154</v>
      </c>
      <c r="N1064" s="5" t="s">
        <v>842</v>
      </c>
      <c r="O1064" s="30" t="s">
        <v>5155</v>
      </c>
      <c r="P1064" s="31">
        <v>46052.3313497338</v>
      </c>
      <c r="Q1064" s="27" t="s">
        <v>43</v>
      </c>
      <c r="R1064" s="28" t="s">
        <v>5156</v>
      </c>
      <c r="S1064" s="27" t="s">
        <v>75</v>
      </c>
      <c r="T1064" s="27" t="s">
        <v>3271</v>
      </c>
      <c r="U1064" s="5" t="s">
        <v>728</v>
      </c>
      <c r="V1064" s="27" t="s">
        <v>5138</v>
      </c>
      <c r="W1064" s="7" t="s">
        <v>5157</v>
      </c>
      <c r="X1064" s="7" t="s">
        <v>43</v>
      </c>
      <c r="Y1064" s="5" t="s">
        <v>859</v>
      </c>
      <c r="Z1064" s="5" t="s">
        <v>43</v>
      </c>
      <c r="AA1064" s="7" t="s">
        <v>848</v>
      </c>
      <c r="AB1064" s="7" t="s">
        <v>849</v>
      </c>
      <c r="AC1064" s="7" t="s">
        <v>848</v>
      </c>
      <c r="AD1064" s="7" t="s">
        <v>848</v>
      </c>
      <c r="AE1064" s="7" t="s">
        <v>5139</v>
      </c>
      <c r="AF1064" s="6" t="s">
        <v>43</v>
      </c>
      <c r="AG1064" s="6" t="s">
        <v>43</v>
      </c>
      <c r="AH1064" s="6" t="s">
        <v>43</v>
      </c>
      <c r="AI1064" s="6" t="s">
        <v>43</v>
      </c>
      <c r="AJ1064" s="6" t="s">
        <v>43</v>
      </c>
    </row>
    <row r="1065">
      <c r="A1065" s="27" t="s">
        <v>5158</v>
      </c>
      <c r="B1065" s="6" t="s">
        <v>5159</v>
      </c>
      <c r="C1065" s="6" t="s">
        <v>3211</v>
      </c>
      <c r="D1065" s="7" t="s">
        <v>3228</v>
      </c>
      <c r="E1065" s="27" t="s">
        <v>3229</v>
      </c>
      <c r="F1065" s="5" t="s">
        <v>60</v>
      </c>
      <c r="G1065" s="6" t="s">
        <v>419</v>
      </c>
      <c r="H1065" s="6" t="s">
        <v>43</v>
      </c>
      <c r="I1065" s="6" t="s">
        <v>43</v>
      </c>
      <c r="J1065" s="8" t="s">
        <v>455</v>
      </c>
      <c r="K1065" s="5" t="s">
        <v>456</v>
      </c>
      <c r="L1065" s="7" t="s">
        <v>457</v>
      </c>
      <c r="M1065" s="9" t="s">
        <v>5160</v>
      </c>
      <c r="N1065" s="5" t="s">
        <v>423</v>
      </c>
      <c r="O1065" s="30" t="s">
        <v>5161</v>
      </c>
      <c r="P1065" s="31">
        <v>46052.3439265046</v>
      </c>
      <c r="Q1065" s="27" t="s">
        <v>43</v>
      </c>
      <c r="R1065" s="28" t="s">
        <v>43</v>
      </c>
      <c r="S1065" s="27" t="s">
        <v>75</v>
      </c>
      <c r="T1065" s="27" t="s">
        <v>43</v>
      </c>
      <c r="U1065" s="5" t="s">
        <v>43</v>
      </c>
      <c r="V1065" s="27" t="s">
        <v>234</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5162</v>
      </c>
      <c r="B1066" s="6" t="s">
        <v>1436</v>
      </c>
      <c r="C1066" s="6" t="s">
        <v>3794</v>
      </c>
      <c r="D1066" s="7" t="s">
        <v>3918</v>
      </c>
      <c r="E1066" s="27" t="s">
        <v>3919</v>
      </c>
      <c r="F1066" s="5" t="s">
        <v>60</v>
      </c>
      <c r="G1066" s="6" t="s">
        <v>419</v>
      </c>
      <c r="H1066" s="6" t="s">
        <v>43</v>
      </c>
      <c r="I1066" s="6" t="s">
        <v>43</v>
      </c>
      <c r="J1066" s="8" t="s">
        <v>672</v>
      </c>
      <c r="K1066" s="5" t="s">
        <v>673</v>
      </c>
      <c r="L1066" s="7" t="s">
        <v>674</v>
      </c>
      <c r="M1066" s="9" t="s">
        <v>5163</v>
      </c>
      <c r="N1066" s="5" t="s">
        <v>423</v>
      </c>
      <c r="O1066" s="30" t="s">
        <v>5164</v>
      </c>
      <c r="P1066" s="31">
        <v>46052.3946943287</v>
      </c>
      <c r="Q1066" s="27" t="s">
        <v>43</v>
      </c>
      <c r="R1066" s="28" t="s">
        <v>43</v>
      </c>
      <c r="S1066" s="27" t="s">
        <v>252</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5165</v>
      </c>
      <c r="B1067" s="6" t="s">
        <v>5166</v>
      </c>
      <c r="C1067" s="6" t="s">
        <v>2240</v>
      </c>
      <c r="D1067" s="7" t="s">
        <v>1603</v>
      </c>
      <c r="E1067" s="27" t="s">
        <v>1604</v>
      </c>
      <c r="F1067" s="5" t="s">
        <v>60</v>
      </c>
      <c r="G1067" s="6" t="s">
        <v>419</v>
      </c>
      <c r="H1067" s="6" t="s">
        <v>43</v>
      </c>
      <c r="I1067" s="6" t="s">
        <v>43</v>
      </c>
      <c r="J1067" s="8" t="s">
        <v>563</v>
      </c>
      <c r="K1067" s="5" t="s">
        <v>564</v>
      </c>
      <c r="L1067" s="7" t="s">
        <v>565</v>
      </c>
      <c r="M1067" s="9" t="s">
        <v>5167</v>
      </c>
      <c r="N1067" s="5" t="s">
        <v>423</v>
      </c>
      <c r="O1067" s="30" t="s">
        <v>5168</v>
      </c>
      <c r="P1067" s="31">
        <v>46052.409840706</v>
      </c>
      <c r="Q1067" s="27" t="s">
        <v>43</v>
      </c>
      <c r="R1067" s="28" t="s">
        <v>43</v>
      </c>
      <c r="S1067" s="27" t="s">
        <v>252</v>
      </c>
      <c r="T1067" s="27" t="s">
        <v>43</v>
      </c>
      <c r="U1067" s="5" t="s">
        <v>43</v>
      </c>
      <c r="V1067" s="27" t="s">
        <v>338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5169</v>
      </c>
      <c r="B1068" s="6" t="s">
        <v>5170</v>
      </c>
      <c r="C1068" s="6" t="s">
        <v>975</v>
      </c>
      <c r="D1068" s="7" t="s">
        <v>5106</v>
      </c>
      <c r="E1068" s="27" t="s">
        <v>5107</v>
      </c>
      <c r="F1068" s="5" t="s">
        <v>60</v>
      </c>
      <c r="G1068" s="6" t="s">
        <v>43</v>
      </c>
      <c r="H1068" s="6" t="s">
        <v>43</v>
      </c>
      <c r="I1068" s="6" t="s">
        <v>43</v>
      </c>
      <c r="J1068" s="8" t="s">
        <v>494</v>
      </c>
      <c r="K1068" s="5" t="s">
        <v>495</v>
      </c>
      <c r="L1068" s="7" t="s">
        <v>489</v>
      </c>
      <c r="M1068" s="9" t="s">
        <v>5171</v>
      </c>
      <c r="N1068" s="5" t="s">
        <v>423</v>
      </c>
      <c r="O1068" s="30" t="s">
        <v>5172</v>
      </c>
      <c r="P1068" s="31">
        <v>46052.3434083681</v>
      </c>
      <c r="Q1068" s="27" t="s">
        <v>43</v>
      </c>
      <c r="R1068" s="28" t="s">
        <v>43</v>
      </c>
      <c r="S1068" s="27" t="s">
        <v>75</v>
      </c>
      <c r="T1068" s="27" t="s">
        <v>43</v>
      </c>
      <c r="U1068" s="5" t="s">
        <v>43</v>
      </c>
      <c r="V1068" s="27" t="s">
        <v>133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5173</v>
      </c>
      <c r="B1069" s="6" t="s">
        <v>640</v>
      </c>
      <c r="C1069" s="6" t="s">
        <v>5030</v>
      </c>
      <c r="D1069" s="7" t="s">
        <v>5174</v>
      </c>
      <c r="E1069" s="27" t="s">
        <v>5175</v>
      </c>
      <c r="F1069" s="5" t="s">
        <v>60</v>
      </c>
      <c r="G1069" s="6" t="s">
        <v>43</v>
      </c>
      <c r="H1069" s="6" t="s">
        <v>43</v>
      </c>
      <c r="I1069" s="6" t="s">
        <v>43</v>
      </c>
      <c r="J1069" s="8" t="s">
        <v>643</v>
      </c>
      <c r="K1069" s="5" t="s">
        <v>644</v>
      </c>
      <c r="L1069" s="7" t="s">
        <v>645</v>
      </c>
      <c r="M1069" s="9" t="s">
        <v>5176</v>
      </c>
      <c r="N1069" s="5" t="s">
        <v>423</v>
      </c>
      <c r="O1069" s="30" t="s">
        <v>5177</v>
      </c>
      <c r="P1069" s="31">
        <v>46052.3489555556</v>
      </c>
      <c r="Q1069" s="27" t="s">
        <v>43</v>
      </c>
      <c r="R1069" s="28" t="s">
        <v>43</v>
      </c>
      <c r="S1069" s="27" t="s">
        <v>252</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5178</v>
      </c>
      <c r="B1070" s="6" t="s">
        <v>5179</v>
      </c>
      <c r="C1070" s="6" t="s">
        <v>2276</v>
      </c>
      <c r="D1070" s="7" t="s">
        <v>2277</v>
      </c>
      <c r="E1070" s="27" t="s">
        <v>2278</v>
      </c>
      <c r="F1070" s="5" t="s">
        <v>60</v>
      </c>
      <c r="G1070" s="6" t="s">
        <v>419</v>
      </c>
      <c r="H1070" s="6" t="s">
        <v>43</v>
      </c>
      <c r="I1070" s="6" t="s">
        <v>43</v>
      </c>
      <c r="J1070" s="8" t="s">
        <v>442</v>
      </c>
      <c r="K1070" s="5" t="s">
        <v>443</v>
      </c>
      <c r="L1070" s="7" t="s">
        <v>63</v>
      </c>
      <c r="M1070" s="9" t="s">
        <v>5180</v>
      </c>
      <c r="N1070" s="5" t="s">
        <v>423</v>
      </c>
      <c r="O1070" s="30" t="s">
        <v>5181</v>
      </c>
      <c r="P1070" s="31">
        <v>46052.3470774653</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5182</v>
      </c>
      <c r="B1071" s="6" t="s">
        <v>1939</v>
      </c>
      <c r="C1071" s="6" t="s">
        <v>5183</v>
      </c>
      <c r="D1071" s="7" t="s">
        <v>5096</v>
      </c>
      <c r="E1071" s="27" t="s">
        <v>5097</v>
      </c>
      <c r="F1071" s="5" t="s">
        <v>60</v>
      </c>
      <c r="G1071" s="6" t="s">
        <v>419</v>
      </c>
      <c r="H1071" s="6" t="s">
        <v>43</v>
      </c>
      <c r="I1071" s="6" t="s">
        <v>43</v>
      </c>
      <c r="J1071" s="8" t="s">
        <v>643</v>
      </c>
      <c r="K1071" s="5" t="s">
        <v>644</v>
      </c>
      <c r="L1071" s="7" t="s">
        <v>645</v>
      </c>
      <c r="M1071" s="9" t="s">
        <v>5184</v>
      </c>
      <c r="N1071" s="5" t="s">
        <v>423</v>
      </c>
      <c r="O1071" s="30" t="s">
        <v>5185</v>
      </c>
      <c r="P1071" s="31">
        <v>46052.3767165856</v>
      </c>
      <c r="Q1071" s="27" t="s">
        <v>43</v>
      </c>
      <c r="R1071" s="28" t="s">
        <v>43</v>
      </c>
      <c r="S1071" s="27" t="s">
        <v>252</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5186</v>
      </c>
      <c r="B1072" s="6" t="s">
        <v>5187</v>
      </c>
      <c r="C1072" s="6" t="s">
        <v>3147</v>
      </c>
      <c r="D1072" s="7" t="s">
        <v>3511</v>
      </c>
      <c r="E1072" s="27" t="s">
        <v>3512</v>
      </c>
      <c r="F1072" s="5" t="s">
        <v>22</v>
      </c>
      <c r="G1072" s="6" t="s">
        <v>547</v>
      </c>
      <c r="H1072" s="6" t="s">
        <v>43</v>
      </c>
      <c r="I1072" s="6" t="s">
        <v>5188</v>
      </c>
      <c r="J1072" s="8" t="s">
        <v>890</v>
      </c>
      <c r="K1072" s="5" t="s">
        <v>891</v>
      </c>
      <c r="L1072" s="7" t="s">
        <v>123</v>
      </c>
      <c r="M1072" s="9" t="s">
        <v>5189</v>
      </c>
      <c r="N1072" s="5" t="s">
        <v>423</v>
      </c>
      <c r="O1072" s="30" t="s">
        <v>5190</v>
      </c>
      <c r="P1072" s="31">
        <v>46052.3624177083</v>
      </c>
      <c r="Q1072" s="27" t="s">
        <v>43</v>
      </c>
      <c r="R1072" s="28" t="s">
        <v>43</v>
      </c>
      <c r="S1072" s="27" t="s">
        <v>2520</v>
      </c>
      <c r="T1072" s="27" t="s">
        <v>727</v>
      </c>
      <c r="U1072" s="5" t="s">
        <v>5191</v>
      </c>
      <c r="V1072" s="27" t="s">
        <v>125</v>
      </c>
      <c r="W1072" s="7" t="s">
        <v>5192</v>
      </c>
      <c r="X1072" s="7" t="s">
        <v>43</v>
      </c>
      <c r="Y1072" s="5" t="s">
        <v>730</v>
      </c>
      <c r="Z1072" s="5" t="s">
        <v>43</v>
      </c>
      <c r="AA1072" s="7" t="s">
        <v>848</v>
      </c>
      <c r="AB1072" s="7" t="s">
        <v>849</v>
      </c>
      <c r="AC1072" s="7" t="s">
        <v>849</v>
      </c>
      <c r="AD1072" s="7" t="s">
        <v>848</v>
      </c>
      <c r="AE1072" s="7" t="s">
        <v>5193</v>
      </c>
      <c r="AF1072" s="6" t="s">
        <v>43</v>
      </c>
      <c r="AG1072" s="6" t="s">
        <v>43</v>
      </c>
      <c r="AH1072" s="6" t="s">
        <v>43</v>
      </c>
      <c r="AI1072" s="6" t="s">
        <v>43</v>
      </c>
      <c r="AJ1072" s="6" t="s">
        <v>43</v>
      </c>
    </row>
    <row r="1073">
      <c r="A1073" s="27" t="s">
        <v>5194</v>
      </c>
      <c r="B1073" s="6" t="s">
        <v>5195</v>
      </c>
      <c r="C1073" s="6" t="s">
        <v>5196</v>
      </c>
      <c r="D1073" s="7" t="s">
        <v>5197</v>
      </c>
      <c r="E1073" s="27" t="s">
        <v>5198</v>
      </c>
      <c r="F1073" s="5" t="s">
        <v>22</v>
      </c>
      <c r="G1073" s="6" t="s">
        <v>547</v>
      </c>
      <c r="H1073" s="6" t="s">
        <v>43</v>
      </c>
      <c r="I1073" s="6" t="s">
        <v>5199</v>
      </c>
      <c r="J1073" s="8" t="s">
        <v>5200</v>
      </c>
      <c r="K1073" s="5" t="s">
        <v>5201</v>
      </c>
      <c r="L1073" s="7" t="s">
        <v>5202</v>
      </c>
      <c r="M1073" s="9" t="s">
        <v>5203</v>
      </c>
      <c r="N1073" s="5" t="s">
        <v>893</v>
      </c>
      <c r="O1073" s="30" t="s">
        <v>5204</v>
      </c>
      <c r="P1073" s="31">
        <v>46052.3567373843</v>
      </c>
      <c r="Q1073" s="27" t="s">
        <v>5205</v>
      </c>
      <c r="R1073" s="28" t="s">
        <v>43</v>
      </c>
      <c r="S1073" s="27" t="s">
        <v>856</v>
      </c>
      <c r="T1073" s="27" t="s">
        <v>727</v>
      </c>
      <c r="U1073" s="5" t="s">
        <v>857</v>
      </c>
      <c r="V1073" s="27" t="s">
        <v>5206</v>
      </c>
      <c r="W1073" s="7" t="s">
        <v>5207</v>
      </c>
      <c r="X1073" s="7" t="s">
        <v>322</v>
      </c>
      <c r="Y1073" s="5" t="s">
        <v>730</v>
      </c>
      <c r="Z1073" s="5" t="s">
        <v>43</v>
      </c>
      <c r="AA1073" s="7" t="s">
        <v>848</v>
      </c>
      <c r="AB1073" s="7" t="s">
        <v>849</v>
      </c>
      <c r="AC1073" s="7" t="s">
        <v>849</v>
      </c>
      <c r="AD1073" s="7" t="s">
        <v>848</v>
      </c>
      <c r="AE1073" s="7" t="s">
        <v>5208</v>
      </c>
      <c r="AF1073" s="6" t="s">
        <v>43</v>
      </c>
      <c r="AG1073" s="6" t="s">
        <v>43</v>
      </c>
      <c r="AH1073" s="6" t="s">
        <v>43</v>
      </c>
      <c r="AI1073" s="6" t="s">
        <v>43</v>
      </c>
      <c r="AJ1073" s="6" t="s">
        <v>43</v>
      </c>
    </row>
    <row r="1074">
      <c r="A1074" s="27" t="s">
        <v>5209</v>
      </c>
      <c r="B1074" s="6" t="s">
        <v>5210</v>
      </c>
      <c r="C1074" s="6" t="s">
        <v>5211</v>
      </c>
      <c r="D1074" s="7" t="s">
        <v>5212</v>
      </c>
      <c r="E1074" s="27" t="s">
        <v>5213</v>
      </c>
      <c r="F1074" s="5" t="s">
        <v>60</v>
      </c>
      <c r="G1074" s="6" t="s">
        <v>419</v>
      </c>
      <c r="H1074" s="6" t="s">
        <v>43</v>
      </c>
      <c r="I1074" s="6" t="s">
        <v>43</v>
      </c>
      <c r="J1074" s="8" t="s">
        <v>1401</v>
      </c>
      <c r="K1074" s="5" t="s">
        <v>1402</v>
      </c>
      <c r="L1074" s="7" t="s">
        <v>1403</v>
      </c>
      <c r="M1074" s="9" t="s">
        <v>5214</v>
      </c>
      <c r="N1074" s="5" t="s">
        <v>65</v>
      </c>
      <c r="O1074" s="30" t="s">
        <v>5215</v>
      </c>
      <c r="P1074" s="31">
        <v>46052.3621665509</v>
      </c>
      <c r="Q1074" s="27" t="s">
        <v>43</v>
      </c>
      <c r="R1074" s="28" t="s">
        <v>43</v>
      </c>
      <c r="S1074" s="27" t="s">
        <v>75</v>
      </c>
      <c r="T1074" s="27" t="s">
        <v>43</v>
      </c>
      <c r="U1074" s="5" t="s">
        <v>43</v>
      </c>
      <c r="V1074" s="27" t="s">
        <v>1406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5216</v>
      </c>
      <c r="B1075" s="6" t="s">
        <v>5195</v>
      </c>
      <c r="C1075" s="6" t="s">
        <v>5196</v>
      </c>
      <c r="D1075" s="7" t="s">
        <v>5197</v>
      </c>
      <c r="E1075" s="27" t="s">
        <v>5198</v>
      </c>
      <c r="F1075" s="5" t="s">
        <v>22</v>
      </c>
      <c r="G1075" s="6" t="s">
        <v>547</v>
      </c>
      <c r="H1075" s="6" t="s">
        <v>43</v>
      </c>
      <c r="I1075" s="6" t="s">
        <v>5199</v>
      </c>
      <c r="J1075" s="8" t="s">
        <v>5200</v>
      </c>
      <c r="K1075" s="5" t="s">
        <v>5201</v>
      </c>
      <c r="L1075" s="7" t="s">
        <v>5202</v>
      </c>
      <c r="M1075" s="9" t="s">
        <v>5217</v>
      </c>
      <c r="N1075" s="5" t="s">
        <v>893</v>
      </c>
      <c r="O1075" s="30" t="s">
        <v>5218</v>
      </c>
      <c r="P1075" s="31">
        <v>46052.3582488773</v>
      </c>
      <c r="Q1075" s="27" t="s">
        <v>5219</v>
      </c>
      <c r="R1075" s="28" t="s">
        <v>43</v>
      </c>
      <c r="S1075" s="27" t="s">
        <v>75</v>
      </c>
      <c r="T1075" s="27" t="s">
        <v>727</v>
      </c>
      <c r="U1075" s="5" t="s">
        <v>728</v>
      </c>
      <c r="V1075" s="27" t="s">
        <v>5206</v>
      </c>
      <c r="W1075" s="7" t="s">
        <v>5220</v>
      </c>
      <c r="X1075" s="7" t="s">
        <v>322</v>
      </c>
      <c r="Y1075" s="5" t="s">
        <v>859</v>
      </c>
      <c r="Z1075" s="5" t="s">
        <v>43</v>
      </c>
      <c r="AA1075" s="7" t="s">
        <v>848</v>
      </c>
      <c r="AB1075" s="7" t="s">
        <v>849</v>
      </c>
      <c r="AC1075" s="7" t="s">
        <v>849</v>
      </c>
      <c r="AD1075" s="7" t="s">
        <v>848</v>
      </c>
      <c r="AE1075" s="7" t="s">
        <v>5208</v>
      </c>
      <c r="AF1075" s="6" t="s">
        <v>43</v>
      </c>
      <c r="AG1075" s="6" t="s">
        <v>43</v>
      </c>
      <c r="AH1075" s="6" t="s">
        <v>43</v>
      </c>
      <c r="AI1075" s="6" t="s">
        <v>43</v>
      </c>
      <c r="AJ1075" s="6" t="s">
        <v>43</v>
      </c>
    </row>
    <row r="1076">
      <c r="A1076" s="27" t="s">
        <v>5221</v>
      </c>
      <c r="B1076" s="6" t="s">
        <v>5187</v>
      </c>
      <c r="C1076" s="6" t="s">
        <v>3147</v>
      </c>
      <c r="D1076" s="7" t="s">
        <v>3511</v>
      </c>
      <c r="E1076" s="27" t="s">
        <v>3512</v>
      </c>
      <c r="F1076" s="5" t="s">
        <v>22</v>
      </c>
      <c r="G1076" s="6" t="s">
        <v>547</v>
      </c>
      <c r="H1076" s="6" t="s">
        <v>43</v>
      </c>
      <c r="I1076" s="6" t="s">
        <v>5188</v>
      </c>
      <c r="J1076" s="8" t="s">
        <v>890</v>
      </c>
      <c r="K1076" s="5" t="s">
        <v>891</v>
      </c>
      <c r="L1076" s="7" t="s">
        <v>123</v>
      </c>
      <c r="M1076" s="9" t="s">
        <v>5222</v>
      </c>
      <c r="N1076" s="5" t="s">
        <v>423</v>
      </c>
      <c r="O1076" s="30" t="s">
        <v>5223</v>
      </c>
      <c r="P1076" s="31">
        <v>46052.3624173264</v>
      </c>
      <c r="Q1076" s="27" t="s">
        <v>43</v>
      </c>
      <c r="R1076" s="28" t="s">
        <v>43</v>
      </c>
      <c r="S1076" s="27" t="s">
        <v>202</v>
      </c>
      <c r="T1076" s="27" t="s">
        <v>727</v>
      </c>
      <c r="U1076" s="5" t="s">
        <v>5224</v>
      </c>
      <c r="V1076" s="27" t="s">
        <v>125</v>
      </c>
      <c r="W1076" s="7" t="s">
        <v>5225</v>
      </c>
      <c r="X1076" s="7" t="s">
        <v>43</v>
      </c>
      <c r="Y1076" s="5" t="s">
        <v>859</v>
      </c>
      <c r="Z1076" s="5" t="s">
        <v>43</v>
      </c>
      <c r="AA1076" s="7" t="s">
        <v>848</v>
      </c>
      <c r="AB1076" s="7" t="s">
        <v>849</v>
      </c>
      <c r="AC1076" s="7" t="s">
        <v>849</v>
      </c>
      <c r="AD1076" s="7" t="s">
        <v>848</v>
      </c>
      <c r="AE1076" s="7" t="s">
        <v>5193</v>
      </c>
      <c r="AF1076" s="6" t="s">
        <v>43</v>
      </c>
      <c r="AG1076" s="6" t="s">
        <v>43</v>
      </c>
      <c r="AH1076" s="6" t="s">
        <v>43</v>
      </c>
      <c r="AI1076" s="6" t="s">
        <v>43</v>
      </c>
      <c r="AJ1076" s="6" t="s">
        <v>43</v>
      </c>
    </row>
    <row r="1077">
      <c r="A1077" s="27" t="s">
        <v>5226</v>
      </c>
      <c r="B1077" s="6" t="s">
        <v>5227</v>
      </c>
      <c r="C1077" s="6" t="s">
        <v>975</v>
      </c>
      <c r="D1077" s="7" t="s">
        <v>5228</v>
      </c>
      <c r="E1077" s="27" t="s">
        <v>5229</v>
      </c>
      <c r="F1077" s="5" t="s">
        <v>22</v>
      </c>
      <c r="G1077" s="6" t="s">
        <v>547</v>
      </c>
      <c r="H1077" s="6" t="s">
        <v>5230</v>
      </c>
      <c r="I1077" s="6" t="s">
        <v>43</v>
      </c>
      <c r="J1077" s="8" t="s">
        <v>158</v>
      </c>
      <c r="K1077" s="5" t="s">
        <v>159</v>
      </c>
      <c r="L1077" s="7" t="s">
        <v>86</v>
      </c>
      <c r="M1077" s="9" t="s">
        <v>5231</v>
      </c>
      <c r="N1077" s="5" t="s">
        <v>842</v>
      </c>
      <c r="O1077" s="30" t="s">
        <v>5232</v>
      </c>
      <c r="P1077" s="31">
        <v>46052.3734081018</v>
      </c>
      <c r="Q1077" s="27" t="s">
        <v>43</v>
      </c>
      <c r="R1077" s="28" t="s">
        <v>5233</v>
      </c>
      <c r="S1077" s="27" t="s">
        <v>75</v>
      </c>
      <c r="T1077" s="27" t="s">
        <v>727</v>
      </c>
      <c r="U1077" s="5" t="s">
        <v>728</v>
      </c>
      <c r="V1077" s="27" t="s">
        <v>161</v>
      </c>
      <c r="W1077" s="7" t="s">
        <v>5234</v>
      </c>
      <c r="X1077" s="7" t="s">
        <v>43</v>
      </c>
      <c r="Y1077" s="5" t="s">
        <v>730</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5235</v>
      </c>
      <c r="B1078" s="6" t="s">
        <v>5236</v>
      </c>
      <c r="C1078" s="6" t="s">
        <v>975</v>
      </c>
      <c r="D1078" s="7" t="s">
        <v>5228</v>
      </c>
      <c r="E1078" s="27" t="s">
        <v>5229</v>
      </c>
      <c r="F1078" s="5" t="s">
        <v>60</v>
      </c>
      <c r="G1078" s="6" t="s">
        <v>43</v>
      </c>
      <c r="H1078" s="6" t="s">
        <v>43</v>
      </c>
      <c r="I1078" s="6" t="s">
        <v>43</v>
      </c>
      <c r="J1078" s="8" t="s">
        <v>249</v>
      </c>
      <c r="K1078" s="5" t="s">
        <v>250</v>
      </c>
      <c r="L1078" s="7" t="s">
        <v>86</v>
      </c>
      <c r="M1078" s="9" t="s">
        <v>5237</v>
      </c>
      <c r="N1078" s="5" t="s">
        <v>65</v>
      </c>
      <c r="O1078" s="30" t="s">
        <v>5238</v>
      </c>
      <c r="P1078" s="31">
        <v>46052.3734082986</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5239</v>
      </c>
      <c r="B1079" s="6" t="s">
        <v>1900</v>
      </c>
      <c r="C1079" s="6" t="s">
        <v>975</v>
      </c>
      <c r="D1079" s="7" t="s">
        <v>5228</v>
      </c>
      <c r="E1079" s="27" t="s">
        <v>5229</v>
      </c>
      <c r="F1079" s="5" t="s">
        <v>60</v>
      </c>
      <c r="G1079" s="6" t="s">
        <v>43</v>
      </c>
      <c r="H1079" s="6" t="s">
        <v>5240</v>
      </c>
      <c r="I1079" s="6" t="s">
        <v>43</v>
      </c>
      <c r="J1079" s="8" t="s">
        <v>509</v>
      </c>
      <c r="K1079" s="5" t="s">
        <v>510</v>
      </c>
      <c r="L1079" s="7" t="s">
        <v>505</v>
      </c>
      <c r="M1079" s="9" t="s">
        <v>5241</v>
      </c>
      <c r="N1079" s="5" t="s">
        <v>65</v>
      </c>
      <c r="O1079" s="30" t="s">
        <v>5238</v>
      </c>
      <c r="P1079" s="31">
        <v>46052.3734082986</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5242</v>
      </c>
      <c r="B1080" s="6" t="s">
        <v>5243</v>
      </c>
      <c r="C1080" s="6" t="s">
        <v>975</v>
      </c>
      <c r="D1080" s="7" t="s">
        <v>5228</v>
      </c>
      <c r="E1080" s="27" t="s">
        <v>5229</v>
      </c>
      <c r="F1080" s="5" t="s">
        <v>60</v>
      </c>
      <c r="G1080" s="6" t="s">
        <v>43</v>
      </c>
      <c r="H1080" s="6" t="s">
        <v>43</v>
      </c>
      <c r="I1080" s="6" t="s">
        <v>43</v>
      </c>
      <c r="J1080" s="8" t="s">
        <v>515</v>
      </c>
      <c r="K1080" s="5" t="s">
        <v>516</v>
      </c>
      <c r="L1080" s="7" t="s">
        <v>517</v>
      </c>
      <c r="M1080" s="9" t="s">
        <v>5244</v>
      </c>
      <c r="N1080" s="5" t="s">
        <v>65</v>
      </c>
      <c r="O1080" s="30" t="s">
        <v>5238</v>
      </c>
      <c r="P1080" s="31">
        <v>46052.3734082986</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5245</v>
      </c>
      <c r="B1081" s="6" t="s">
        <v>5187</v>
      </c>
      <c r="C1081" s="6" t="s">
        <v>3147</v>
      </c>
      <c r="D1081" s="7" t="s">
        <v>3511</v>
      </c>
      <c r="E1081" s="27" t="s">
        <v>3512</v>
      </c>
      <c r="F1081" s="5" t="s">
        <v>22</v>
      </c>
      <c r="G1081" s="6" t="s">
        <v>547</v>
      </c>
      <c r="H1081" s="6" t="s">
        <v>43</v>
      </c>
      <c r="I1081" s="6" t="s">
        <v>5188</v>
      </c>
      <c r="J1081" s="8" t="s">
        <v>890</v>
      </c>
      <c r="K1081" s="5" t="s">
        <v>891</v>
      </c>
      <c r="L1081" s="7" t="s">
        <v>123</v>
      </c>
      <c r="M1081" s="9" t="s">
        <v>5246</v>
      </c>
      <c r="N1081" s="5" t="s">
        <v>423</v>
      </c>
      <c r="O1081" s="30" t="s">
        <v>5247</v>
      </c>
      <c r="P1081" s="31">
        <v>46052.3624175579</v>
      </c>
      <c r="Q1081" s="27" t="s">
        <v>43</v>
      </c>
      <c r="R1081" s="28" t="s">
        <v>43</v>
      </c>
      <c r="S1081" s="27" t="s">
        <v>105</v>
      </c>
      <c r="T1081" s="27" t="s">
        <v>727</v>
      </c>
      <c r="U1081" s="5" t="s">
        <v>1019</v>
      </c>
      <c r="V1081" s="27" t="s">
        <v>125</v>
      </c>
      <c r="W1081" s="7" t="s">
        <v>5248</v>
      </c>
      <c r="X1081" s="7" t="s">
        <v>43</v>
      </c>
      <c r="Y1081" s="5" t="s">
        <v>859</v>
      </c>
      <c r="Z1081" s="5" t="s">
        <v>43</v>
      </c>
      <c r="AA1081" s="7" t="s">
        <v>848</v>
      </c>
      <c r="AB1081" s="7" t="s">
        <v>849</v>
      </c>
      <c r="AC1081" s="7" t="s">
        <v>849</v>
      </c>
      <c r="AD1081" s="7" t="s">
        <v>848</v>
      </c>
      <c r="AE1081" s="7" t="s">
        <v>5193</v>
      </c>
      <c r="AF1081" s="6" t="s">
        <v>43</v>
      </c>
      <c r="AG1081" s="6" t="s">
        <v>43</v>
      </c>
      <c r="AH1081" s="6" t="s">
        <v>43</v>
      </c>
      <c r="AI1081" s="6" t="s">
        <v>43</v>
      </c>
      <c r="AJ1081" s="6" t="s">
        <v>43</v>
      </c>
    </row>
    <row r="1082">
      <c r="A1082" s="27" t="s">
        <v>5249</v>
      </c>
      <c r="B1082" s="6" t="s">
        <v>5250</v>
      </c>
      <c r="C1082" s="6" t="s">
        <v>5251</v>
      </c>
      <c r="D1082" s="7" t="s">
        <v>5096</v>
      </c>
      <c r="E1082" s="27" t="s">
        <v>5097</v>
      </c>
      <c r="F1082" s="5" t="s">
        <v>60</v>
      </c>
      <c r="G1082" s="6" t="s">
        <v>419</v>
      </c>
      <c r="H1082" s="6" t="s">
        <v>43</v>
      </c>
      <c r="I1082" s="6" t="s">
        <v>43</v>
      </c>
      <c r="J1082" s="8" t="s">
        <v>558</v>
      </c>
      <c r="K1082" s="5" t="s">
        <v>559</v>
      </c>
      <c r="L1082" s="7" t="s">
        <v>63</v>
      </c>
      <c r="M1082" s="9" t="s">
        <v>5252</v>
      </c>
      <c r="N1082" s="5" t="s">
        <v>65</v>
      </c>
      <c r="O1082" s="30" t="s">
        <v>5253</v>
      </c>
      <c r="P1082" s="31">
        <v>46052.3637860764</v>
      </c>
      <c r="Q1082" s="27" t="s">
        <v>43</v>
      </c>
      <c r="R1082" s="28" t="s">
        <v>43</v>
      </c>
      <c r="S1082" s="27" t="s">
        <v>252</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5254</v>
      </c>
      <c r="B1083" s="6" t="s">
        <v>5187</v>
      </c>
      <c r="C1083" s="6" t="s">
        <v>3147</v>
      </c>
      <c r="D1083" s="7" t="s">
        <v>3511</v>
      </c>
      <c r="E1083" s="27" t="s">
        <v>3512</v>
      </c>
      <c r="F1083" s="5" t="s">
        <v>22</v>
      </c>
      <c r="G1083" s="6" t="s">
        <v>547</v>
      </c>
      <c r="H1083" s="6" t="s">
        <v>43</v>
      </c>
      <c r="I1083" s="6" t="s">
        <v>43</v>
      </c>
      <c r="J1083" s="8" t="s">
        <v>890</v>
      </c>
      <c r="K1083" s="5" t="s">
        <v>891</v>
      </c>
      <c r="L1083" s="7" t="s">
        <v>123</v>
      </c>
      <c r="M1083" s="9" t="s">
        <v>5255</v>
      </c>
      <c r="N1083" s="5" t="s">
        <v>423</v>
      </c>
      <c r="O1083" s="30" t="s">
        <v>5256</v>
      </c>
      <c r="P1083" s="31">
        <v>46052.3624175579</v>
      </c>
      <c r="Q1083" s="27" t="s">
        <v>43</v>
      </c>
      <c r="R1083" s="28" t="s">
        <v>43</v>
      </c>
      <c r="S1083" s="27" t="s">
        <v>856</v>
      </c>
      <c r="T1083" s="27" t="s">
        <v>727</v>
      </c>
      <c r="U1083" s="5" t="s">
        <v>857</v>
      </c>
      <c r="V1083" s="27" t="s">
        <v>125</v>
      </c>
      <c r="W1083" s="7" t="s">
        <v>2964</v>
      </c>
      <c r="X1083" s="7" t="s">
        <v>43</v>
      </c>
      <c r="Y1083" s="5" t="s">
        <v>859</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5093</v>
      </c>
      <c r="B1084" s="6" t="s">
        <v>5088</v>
      </c>
      <c r="C1084" s="6" t="s">
        <v>5257</v>
      </c>
      <c r="D1084" s="7" t="s">
        <v>5089</v>
      </c>
      <c r="E1084" s="27" t="s">
        <v>5090</v>
      </c>
      <c r="F1084" s="5" t="s">
        <v>60</v>
      </c>
      <c r="G1084" s="6" t="s">
        <v>43</v>
      </c>
      <c r="H1084" s="6" t="s">
        <v>43</v>
      </c>
      <c r="I1084" s="6" t="s">
        <v>43</v>
      </c>
      <c r="J1084" s="8" t="s">
        <v>528</v>
      </c>
      <c r="K1084" s="5" t="s">
        <v>529</v>
      </c>
      <c r="L1084" s="7" t="s">
        <v>530</v>
      </c>
      <c r="M1084" s="9" t="s">
        <v>5258</v>
      </c>
      <c r="N1084" s="5" t="s">
        <v>525</v>
      </c>
      <c r="O1084" s="30" t="s">
        <v>5259</v>
      </c>
      <c r="P1084" s="31">
        <v>46052.3597502662</v>
      </c>
      <c r="Q1084" s="27" t="s">
        <v>5087</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5260</v>
      </c>
      <c r="B1085" s="6" t="s">
        <v>5187</v>
      </c>
      <c r="C1085" s="6" t="s">
        <v>3147</v>
      </c>
      <c r="D1085" s="7" t="s">
        <v>3511</v>
      </c>
      <c r="E1085" s="27" t="s">
        <v>3512</v>
      </c>
      <c r="F1085" s="5" t="s">
        <v>22</v>
      </c>
      <c r="G1085" s="6" t="s">
        <v>547</v>
      </c>
      <c r="H1085" s="6" t="s">
        <v>5261</v>
      </c>
      <c r="I1085" s="6" t="s">
        <v>5188</v>
      </c>
      <c r="J1085" s="8" t="s">
        <v>890</v>
      </c>
      <c r="K1085" s="5" t="s">
        <v>891</v>
      </c>
      <c r="L1085" s="7" t="s">
        <v>123</v>
      </c>
      <c r="M1085" s="9" t="s">
        <v>5262</v>
      </c>
      <c r="N1085" s="5" t="s">
        <v>842</v>
      </c>
      <c r="O1085" s="30" t="s">
        <v>5263</v>
      </c>
      <c r="P1085" s="31">
        <v>46052.3624177083</v>
      </c>
      <c r="Q1085" s="27" t="s">
        <v>43</v>
      </c>
      <c r="R1085" s="28" t="s">
        <v>5264</v>
      </c>
      <c r="S1085" s="27" t="s">
        <v>75</v>
      </c>
      <c r="T1085" s="27" t="s">
        <v>727</v>
      </c>
      <c r="U1085" s="5" t="s">
        <v>728</v>
      </c>
      <c r="V1085" s="27" t="s">
        <v>125</v>
      </c>
      <c r="W1085" s="7" t="s">
        <v>5265</v>
      </c>
      <c r="X1085" s="7" t="s">
        <v>43</v>
      </c>
      <c r="Y1085" s="5" t="s">
        <v>859</v>
      </c>
      <c r="Z1085" s="5" t="s">
        <v>43</v>
      </c>
      <c r="AA1085" s="7" t="s">
        <v>848</v>
      </c>
      <c r="AB1085" s="7" t="s">
        <v>849</v>
      </c>
      <c r="AC1085" s="7" t="s">
        <v>849</v>
      </c>
      <c r="AD1085" s="7" t="s">
        <v>848</v>
      </c>
      <c r="AE1085" s="7" t="s">
        <v>5193</v>
      </c>
      <c r="AF1085" s="6" t="s">
        <v>43</v>
      </c>
      <c r="AG1085" s="6" t="s">
        <v>43</v>
      </c>
      <c r="AH1085" s="6" t="s">
        <v>43</v>
      </c>
      <c r="AI1085" s="6" t="s">
        <v>43</v>
      </c>
      <c r="AJ1085" s="6" t="s">
        <v>43</v>
      </c>
    </row>
    <row r="1086">
      <c r="A1086" s="27" t="s">
        <v>5266</v>
      </c>
      <c r="B1086" s="6" t="s">
        <v>5267</v>
      </c>
      <c r="C1086" s="6" t="s">
        <v>5268</v>
      </c>
      <c r="D1086" s="7" t="s">
        <v>5269</v>
      </c>
      <c r="E1086" s="27" t="s">
        <v>5270</v>
      </c>
      <c r="F1086" s="5" t="s">
        <v>22</v>
      </c>
      <c r="G1086" s="6" t="s">
        <v>547</v>
      </c>
      <c r="H1086" s="6" t="s">
        <v>5271</v>
      </c>
      <c r="I1086" s="6" t="s">
        <v>43</v>
      </c>
      <c r="J1086" s="8" t="s">
        <v>102</v>
      </c>
      <c r="K1086" s="5" t="s">
        <v>103</v>
      </c>
      <c r="L1086" s="7" t="s">
        <v>86</v>
      </c>
      <c r="M1086" s="9" t="s">
        <v>5272</v>
      </c>
      <c r="N1086" s="5" t="s">
        <v>842</v>
      </c>
      <c r="O1086" s="30" t="s">
        <v>5273</v>
      </c>
      <c r="P1086" s="31">
        <v>46052.3640191319</v>
      </c>
      <c r="Q1086" s="27" t="s">
        <v>43</v>
      </c>
      <c r="R1086" s="28" t="s">
        <v>5274</v>
      </c>
      <c r="S1086" s="27" t="s">
        <v>75</v>
      </c>
      <c r="T1086" s="27" t="s">
        <v>727</v>
      </c>
      <c r="U1086" s="5" t="s">
        <v>728</v>
      </c>
      <c r="V1086" s="27" t="s">
        <v>144</v>
      </c>
      <c r="W1086" s="7" t="s">
        <v>5275</v>
      </c>
      <c r="X1086" s="7" t="s">
        <v>43</v>
      </c>
      <c r="Y1086" s="5" t="s">
        <v>730</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5276</v>
      </c>
      <c r="B1087" s="6" t="s">
        <v>5277</v>
      </c>
      <c r="C1087" s="6" t="s">
        <v>975</v>
      </c>
      <c r="D1087" s="7" t="s">
        <v>5269</v>
      </c>
      <c r="E1087" s="27" t="s">
        <v>5270</v>
      </c>
      <c r="F1087" s="5" t="s">
        <v>60</v>
      </c>
      <c r="G1087" s="6" t="s">
        <v>419</v>
      </c>
      <c r="H1087" s="6" t="s">
        <v>43</v>
      </c>
      <c r="I1087" s="6" t="s">
        <v>43</v>
      </c>
      <c r="J1087" s="8" t="s">
        <v>1583</v>
      </c>
      <c r="K1087" s="5" t="s">
        <v>1584</v>
      </c>
      <c r="L1087" s="7" t="s">
        <v>489</v>
      </c>
      <c r="M1087" s="9" t="s">
        <v>5278</v>
      </c>
      <c r="N1087" s="5" t="s">
        <v>423</v>
      </c>
      <c r="O1087" s="30" t="s">
        <v>5279</v>
      </c>
      <c r="P1087" s="31">
        <v>46052.364019294</v>
      </c>
      <c r="Q1087" s="27" t="s">
        <v>43</v>
      </c>
      <c r="R1087" s="28" t="s">
        <v>43</v>
      </c>
      <c r="S1087" s="27" t="s">
        <v>75</v>
      </c>
      <c r="T1087" s="27" t="s">
        <v>43</v>
      </c>
      <c r="U1087" s="5" t="s">
        <v>43</v>
      </c>
      <c r="V1087" s="27" t="s">
        <v>144</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5280</v>
      </c>
      <c r="B1088" s="6" t="s">
        <v>5281</v>
      </c>
      <c r="C1088" s="6" t="s">
        <v>975</v>
      </c>
      <c r="D1088" s="7" t="s">
        <v>5269</v>
      </c>
      <c r="E1088" s="27" t="s">
        <v>5270</v>
      </c>
      <c r="F1088" s="5" t="s">
        <v>22</v>
      </c>
      <c r="G1088" s="6" t="s">
        <v>547</v>
      </c>
      <c r="H1088" s="6" t="s">
        <v>43</v>
      </c>
      <c r="I1088" s="6" t="s">
        <v>43</v>
      </c>
      <c r="J1088" s="8" t="s">
        <v>64</v>
      </c>
      <c r="K1088" s="5" t="s">
        <v>122</v>
      </c>
      <c r="L1088" s="7" t="s">
        <v>123</v>
      </c>
      <c r="M1088" s="9" t="s">
        <v>5282</v>
      </c>
      <c r="N1088" s="5" t="s">
        <v>842</v>
      </c>
      <c r="O1088" s="30" t="s">
        <v>5279</v>
      </c>
      <c r="P1088" s="31">
        <v>46052.364019294</v>
      </c>
      <c r="Q1088" s="27" t="s">
        <v>43</v>
      </c>
      <c r="R1088" s="28" t="s">
        <v>5283</v>
      </c>
      <c r="S1088" s="27" t="s">
        <v>105</v>
      </c>
      <c r="T1088" s="27" t="s">
        <v>845</v>
      </c>
      <c r="U1088" s="5" t="s">
        <v>846</v>
      </c>
      <c r="V1088" s="27" t="s">
        <v>1020</v>
      </c>
      <c r="W1088" s="7" t="s">
        <v>887</v>
      </c>
      <c r="X1088" s="7" t="s">
        <v>43</v>
      </c>
      <c r="Y1088" s="5" t="s">
        <v>730</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5284</v>
      </c>
      <c r="B1089" s="6" t="s">
        <v>5281</v>
      </c>
      <c r="C1089" s="6" t="s">
        <v>975</v>
      </c>
      <c r="D1089" s="7" t="s">
        <v>5269</v>
      </c>
      <c r="E1089" s="27" t="s">
        <v>5270</v>
      </c>
      <c r="F1089" s="5" t="s">
        <v>22</v>
      </c>
      <c r="G1089" s="6" t="s">
        <v>547</v>
      </c>
      <c r="H1089" s="6" t="s">
        <v>43</v>
      </c>
      <c r="I1089" s="6" t="s">
        <v>43</v>
      </c>
      <c r="J1089" s="8" t="s">
        <v>64</v>
      </c>
      <c r="K1089" s="5" t="s">
        <v>122</v>
      </c>
      <c r="L1089" s="7" t="s">
        <v>123</v>
      </c>
      <c r="M1089" s="9" t="s">
        <v>5285</v>
      </c>
      <c r="N1089" s="5" t="s">
        <v>842</v>
      </c>
      <c r="O1089" s="30" t="s">
        <v>5286</v>
      </c>
      <c r="P1089" s="31">
        <v>46052.364019294</v>
      </c>
      <c r="Q1089" s="27" t="s">
        <v>43</v>
      </c>
      <c r="R1089" s="28" t="s">
        <v>5287</v>
      </c>
      <c r="S1089" s="27" t="s">
        <v>856</v>
      </c>
      <c r="T1089" s="27" t="s">
        <v>845</v>
      </c>
      <c r="U1089" s="5" t="s">
        <v>857</v>
      </c>
      <c r="V1089" s="27" t="s">
        <v>5288</v>
      </c>
      <c r="W1089" s="7" t="s">
        <v>5289</v>
      </c>
      <c r="X1089" s="7" t="s">
        <v>43</v>
      </c>
      <c r="Y1089" s="5" t="s">
        <v>859</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5290</v>
      </c>
      <c r="B1090" s="6" t="s">
        <v>5281</v>
      </c>
      <c r="C1090" s="6" t="s">
        <v>975</v>
      </c>
      <c r="D1090" s="7" t="s">
        <v>5269</v>
      </c>
      <c r="E1090" s="27" t="s">
        <v>5270</v>
      </c>
      <c r="F1090" s="5" t="s">
        <v>22</v>
      </c>
      <c r="G1090" s="6" t="s">
        <v>547</v>
      </c>
      <c r="H1090" s="6" t="s">
        <v>43</v>
      </c>
      <c r="I1090" s="6" t="s">
        <v>43</v>
      </c>
      <c r="J1090" s="8" t="s">
        <v>64</v>
      </c>
      <c r="K1090" s="5" t="s">
        <v>122</v>
      </c>
      <c r="L1090" s="7" t="s">
        <v>123</v>
      </c>
      <c r="M1090" s="9" t="s">
        <v>5291</v>
      </c>
      <c r="N1090" s="5" t="s">
        <v>842</v>
      </c>
      <c r="O1090" s="30" t="s">
        <v>5286</v>
      </c>
      <c r="P1090" s="31">
        <v>46052.3640194792</v>
      </c>
      <c r="Q1090" s="27" t="s">
        <v>43</v>
      </c>
      <c r="R1090" s="28" t="s">
        <v>5292</v>
      </c>
      <c r="S1090" s="27" t="s">
        <v>75</v>
      </c>
      <c r="T1090" s="27" t="s">
        <v>845</v>
      </c>
      <c r="U1090" s="5" t="s">
        <v>728</v>
      </c>
      <c r="V1090" s="27" t="s">
        <v>144</v>
      </c>
      <c r="W1090" s="7" t="s">
        <v>5293</v>
      </c>
      <c r="X1090" s="7" t="s">
        <v>43</v>
      </c>
      <c r="Y1090" s="5" t="s">
        <v>859</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5294</v>
      </c>
      <c r="B1091" s="6" t="s">
        <v>2610</v>
      </c>
      <c r="C1091" s="6" t="s">
        <v>1824</v>
      </c>
      <c r="D1091" s="7" t="s">
        <v>5295</v>
      </c>
      <c r="E1091" s="27" t="s">
        <v>5296</v>
      </c>
      <c r="F1091" s="5" t="s">
        <v>60</v>
      </c>
      <c r="G1091" s="6" t="s">
        <v>547</v>
      </c>
      <c r="H1091" s="6" t="s">
        <v>43</v>
      </c>
      <c r="I1091" s="6" t="s">
        <v>43</v>
      </c>
      <c r="J1091" s="8" t="s">
        <v>1242</v>
      </c>
      <c r="K1091" s="5" t="s">
        <v>1243</v>
      </c>
      <c r="L1091" s="7" t="s">
        <v>1244</v>
      </c>
      <c r="M1091" s="9" t="s">
        <v>5297</v>
      </c>
      <c r="N1091" s="5" t="s">
        <v>423</v>
      </c>
      <c r="O1091" s="30" t="s">
        <v>5298</v>
      </c>
      <c r="P1091" s="31">
        <v>46052.4077939468</v>
      </c>
      <c r="Q1091" s="27" t="s">
        <v>43</v>
      </c>
      <c r="R1091" s="28" t="s">
        <v>43</v>
      </c>
      <c r="S1091" s="27" t="s">
        <v>252</v>
      </c>
      <c r="T1091" s="27" t="s">
        <v>43</v>
      </c>
      <c r="U1091" s="5" t="s">
        <v>43</v>
      </c>
      <c r="V1091" s="27" t="s">
        <v>1670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2074</v>
      </c>
      <c r="B1092" s="6" t="s">
        <v>656</v>
      </c>
      <c r="C1092" s="6" t="s">
        <v>506</v>
      </c>
      <c r="D1092" s="7" t="s">
        <v>2066</v>
      </c>
      <c r="E1092" s="27" t="s">
        <v>2067</v>
      </c>
      <c r="F1092" s="5" t="s">
        <v>60</v>
      </c>
      <c r="G1092" s="6" t="s">
        <v>419</v>
      </c>
      <c r="H1092" s="6" t="s">
        <v>43</v>
      </c>
      <c r="I1092" s="6" t="s">
        <v>43</v>
      </c>
      <c r="J1092" s="8" t="s">
        <v>635</v>
      </c>
      <c r="K1092" s="5" t="s">
        <v>636</v>
      </c>
      <c r="L1092" s="7" t="s">
        <v>637</v>
      </c>
      <c r="M1092" s="9" t="s">
        <v>5299</v>
      </c>
      <c r="N1092" s="5" t="s">
        <v>423</v>
      </c>
      <c r="O1092" s="30" t="s">
        <v>5300</v>
      </c>
      <c r="P1092" s="31">
        <v>46052.3967496181</v>
      </c>
      <c r="Q1092" s="27" t="s">
        <v>2072</v>
      </c>
      <c r="R1092" s="28" t="s">
        <v>43</v>
      </c>
      <c r="S1092" s="27" t="s">
        <v>252</v>
      </c>
      <c r="T1092" s="27" t="s">
        <v>43</v>
      </c>
      <c r="U1092" s="5" t="s">
        <v>43</v>
      </c>
      <c r="V1092" s="27" t="s">
        <v>338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5301</v>
      </c>
      <c r="B1093" s="6" t="s">
        <v>5302</v>
      </c>
      <c r="C1093" s="6" t="s">
        <v>975</v>
      </c>
      <c r="D1093" s="7" t="s">
        <v>5303</v>
      </c>
      <c r="E1093" s="27" t="s">
        <v>5304</v>
      </c>
      <c r="F1093" s="5" t="s">
        <v>22</v>
      </c>
      <c r="G1093" s="6" t="s">
        <v>547</v>
      </c>
      <c r="H1093" s="6" t="s">
        <v>5305</v>
      </c>
      <c r="I1093" s="6" t="s">
        <v>43</v>
      </c>
      <c r="J1093" s="8" t="s">
        <v>175</v>
      </c>
      <c r="K1093" s="5" t="s">
        <v>176</v>
      </c>
      <c r="L1093" s="7" t="s">
        <v>86</v>
      </c>
      <c r="M1093" s="9" t="s">
        <v>5306</v>
      </c>
      <c r="N1093" s="5" t="s">
        <v>893</v>
      </c>
      <c r="O1093" s="30" t="s">
        <v>5307</v>
      </c>
      <c r="P1093" s="31">
        <v>46052.3738023958</v>
      </c>
      <c r="Q1093" s="27" t="s">
        <v>43</v>
      </c>
      <c r="R1093" s="28" t="s">
        <v>43</v>
      </c>
      <c r="S1093" s="27" t="s">
        <v>75</v>
      </c>
      <c r="T1093" s="27" t="s">
        <v>1065</v>
      </c>
      <c r="U1093" s="5" t="s">
        <v>728</v>
      </c>
      <c r="V1093" s="27" t="s">
        <v>178</v>
      </c>
      <c r="W1093" s="7" t="s">
        <v>5308</v>
      </c>
      <c r="X1093" s="7" t="s">
        <v>43</v>
      </c>
      <c r="Y1093" s="5" t="s">
        <v>730</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5309</v>
      </c>
      <c r="B1094" s="6" t="s">
        <v>5310</v>
      </c>
      <c r="C1094" s="6" t="s">
        <v>4784</v>
      </c>
      <c r="D1094" s="7" t="s">
        <v>5311</v>
      </c>
      <c r="E1094" s="27" t="s">
        <v>5312</v>
      </c>
      <c r="F1094" s="5" t="s">
        <v>60</v>
      </c>
      <c r="G1094" s="6" t="s">
        <v>419</v>
      </c>
      <c r="H1094" s="6" t="s">
        <v>43</v>
      </c>
      <c r="I1094" s="6" t="s">
        <v>43</v>
      </c>
      <c r="J1094" s="8" t="s">
        <v>552</v>
      </c>
      <c r="K1094" s="5" t="s">
        <v>553</v>
      </c>
      <c r="L1094" s="7" t="s">
        <v>554</v>
      </c>
      <c r="M1094" s="9" t="s">
        <v>5313</v>
      </c>
      <c r="N1094" s="5" t="s">
        <v>525</v>
      </c>
      <c r="O1094" s="30" t="s">
        <v>5314</v>
      </c>
      <c r="P1094" s="31">
        <v>46052.4247316782</v>
      </c>
      <c r="Q1094" s="27" t="s">
        <v>43</v>
      </c>
      <c r="R1094" s="28" t="s">
        <v>43</v>
      </c>
      <c r="S1094" s="27" t="s">
        <v>43</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9" t="s">
        <v>5315</v>
      </c>
      <c r="B1095" s="6" t="s">
        <v>5316</v>
      </c>
      <c r="C1095" s="6" t="s">
        <v>919</v>
      </c>
      <c r="D1095" s="7" t="s">
        <v>1471</v>
      </c>
      <c r="E1095" s="27" t="s">
        <v>1472</v>
      </c>
      <c r="F1095" s="5" t="s">
        <v>60</v>
      </c>
      <c r="G1095" s="6" t="s">
        <v>547</v>
      </c>
      <c r="H1095" s="6" t="s">
        <v>43</v>
      </c>
      <c r="I1095" s="6" t="s">
        <v>43</v>
      </c>
      <c r="J1095" s="8" t="s">
        <v>71</v>
      </c>
      <c r="K1095" s="5" t="s">
        <v>72</v>
      </c>
      <c r="L1095" s="7" t="s">
        <v>73</v>
      </c>
      <c r="M1095" s="9" t="s">
        <v>5317</v>
      </c>
      <c r="N1095" s="5" t="s">
        <v>208</v>
      </c>
      <c r="O1095" s="30" t="s">
        <v>5318</v>
      </c>
      <c r="Q1095" s="27" t="s">
        <v>43</v>
      </c>
      <c r="R1095" s="28" t="s">
        <v>43</v>
      </c>
      <c r="S1095" s="27" t="s">
        <v>105</v>
      </c>
      <c r="T1095" s="27" t="s">
        <v>43</v>
      </c>
      <c r="U1095" s="5" t="s">
        <v>43</v>
      </c>
      <c r="V1095" s="27" t="s">
        <v>5319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5320</v>
      </c>
      <c r="B1096" s="6" t="s">
        <v>5321</v>
      </c>
      <c r="C1096" s="6" t="s">
        <v>919</v>
      </c>
      <c r="D1096" s="7" t="s">
        <v>1471</v>
      </c>
      <c r="E1096" s="27" t="s">
        <v>1472</v>
      </c>
      <c r="F1096" s="5" t="s">
        <v>22</v>
      </c>
      <c r="G1096" s="6" t="s">
        <v>547</v>
      </c>
      <c r="H1096" s="6" t="s">
        <v>43</v>
      </c>
      <c r="I1096" s="6" t="s">
        <v>2798</v>
      </c>
      <c r="J1096" s="8" t="s">
        <v>71</v>
      </c>
      <c r="K1096" s="5" t="s">
        <v>72</v>
      </c>
      <c r="L1096" s="7" t="s">
        <v>73</v>
      </c>
      <c r="M1096" s="9" t="s">
        <v>5322</v>
      </c>
      <c r="N1096" s="5" t="s">
        <v>842</v>
      </c>
      <c r="O1096" s="30" t="s">
        <v>5318</v>
      </c>
      <c r="P1096" s="31">
        <v>46052.4163422454</v>
      </c>
      <c r="Q1096" s="27" t="s">
        <v>43</v>
      </c>
      <c r="R1096" s="28" t="s">
        <v>5323</v>
      </c>
      <c r="S1096" s="27" t="s">
        <v>105</v>
      </c>
      <c r="T1096" s="27" t="s">
        <v>1043</v>
      </c>
      <c r="U1096" s="5" t="s">
        <v>1019</v>
      </c>
      <c r="V1096" s="27" t="s">
        <v>5319</v>
      </c>
      <c r="W1096" s="7" t="s">
        <v>5324</v>
      </c>
      <c r="X1096" s="7" t="s">
        <v>43</v>
      </c>
      <c r="Y1096" s="5" t="s">
        <v>730</v>
      </c>
      <c r="Z1096" s="5" t="s">
        <v>43</v>
      </c>
      <c r="AA1096" s="7" t="s">
        <v>848</v>
      </c>
      <c r="AB1096" s="7" t="s">
        <v>849</v>
      </c>
      <c r="AC1096" s="7" t="s">
        <v>849</v>
      </c>
      <c r="AD1096" s="7" t="s">
        <v>848</v>
      </c>
      <c r="AE1096" s="7" t="s">
        <v>5325</v>
      </c>
      <c r="AF1096" s="6" t="s">
        <v>43</v>
      </c>
      <c r="AG1096" s="6" t="s">
        <v>43</v>
      </c>
      <c r="AH1096" s="6" t="s">
        <v>43</v>
      </c>
      <c r="AI1096" s="6" t="s">
        <v>43</v>
      </c>
      <c r="AJ1096" s="6" t="s">
        <v>43</v>
      </c>
    </row>
    <row r="1097">
      <c r="A1097" s="27" t="s">
        <v>5326</v>
      </c>
      <c r="B1097" s="6" t="s">
        <v>5321</v>
      </c>
      <c r="C1097" s="6" t="s">
        <v>919</v>
      </c>
      <c r="D1097" s="7" t="s">
        <v>1471</v>
      </c>
      <c r="E1097" s="27" t="s">
        <v>1472</v>
      </c>
      <c r="F1097" s="5" t="s">
        <v>22</v>
      </c>
      <c r="G1097" s="6" t="s">
        <v>547</v>
      </c>
      <c r="H1097" s="6" t="s">
        <v>43</v>
      </c>
      <c r="I1097" s="6" t="s">
        <v>2798</v>
      </c>
      <c r="J1097" s="8" t="s">
        <v>71</v>
      </c>
      <c r="K1097" s="5" t="s">
        <v>72</v>
      </c>
      <c r="L1097" s="7" t="s">
        <v>73</v>
      </c>
      <c r="M1097" s="9" t="s">
        <v>5327</v>
      </c>
      <c r="N1097" s="5" t="s">
        <v>842</v>
      </c>
      <c r="O1097" s="30" t="s">
        <v>5328</v>
      </c>
      <c r="P1097" s="31">
        <v>46052.4163422454</v>
      </c>
      <c r="Q1097" s="27" t="s">
        <v>43</v>
      </c>
      <c r="R1097" s="28" t="s">
        <v>5329</v>
      </c>
      <c r="S1097" s="27" t="s">
        <v>856</v>
      </c>
      <c r="T1097" s="27" t="s">
        <v>1043</v>
      </c>
      <c r="U1097" s="5" t="s">
        <v>857</v>
      </c>
      <c r="V1097" s="27" t="s">
        <v>5319</v>
      </c>
      <c r="W1097" s="7" t="s">
        <v>5330</v>
      </c>
      <c r="X1097" s="7" t="s">
        <v>43</v>
      </c>
      <c r="Y1097" s="5" t="s">
        <v>859</v>
      </c>
      <c r="Z1097" s="5" t="s">
        <v>43</v>
      </c>
      <c r="AA1097" s="7" t="s">
        <v>848</v>
      </c>
      <c r="AB1097" s="7" t="s">
        <v>849</v>
      </c>
      <c r="AC1097" s="7" t="s">
        <v>849</v>
      </c>
      <c r="AD1097" s="7" t="s">
        <v>848</v>
      </c>
      <c r="AE1097" s="7" t="s">
        <v>5325</v>
      </c>
      <c r="AF1097" s="6" t="s">
        <v>43</v>
      </c>
      <c r="AG1097" s="6" t="s">
        <v>43</v>
      </c>
      <c r="AH1097" s="6" t="s">
        <v>43</v>
      </c>
      <c r="AI1097" s="6" t="s">
        <v>43</v>
      </c>
      <c r="AJ1097" s="6" t="s">
        <v>43</v>
      </c>
    </row>
    <row r="1098">
      <c r="A1098" s="27" t="s">
        <v>5331</v>
      </c>
      <c r="B1098" s="6" t="s">
        <v>5321</v>
      </c>
      <c r="C1098" s="6" t="s">
        <v>919</v>
      </c>
      <c r="D1098" s="7" t="s">
        <v>1471</v>
      </c>
      <c r="E1098" s="27" t="s">
        <v>1472</v>
      </c>
      <c r="F1098" s="5" t="s">
        <v>22</v>
      </c>
      <c r="G1098" s="6" t="s">
        <v>547</v>
      </c>
      <c r="H1098" s="6" t="s">
        <v>43</v>
      </c>
      <c r="I1098" s="6" t="s">
        <v>2798</v>
      </c>
      <c r="J1098" s="8" t="s">
        <v>71</v>
      </c>
      <c r="K1098" s="5" t="s">
        <v>72</v>
      </c>
      <c r="L1098" s="7" t="s">
        <v>73</v>
      </c>
      <c r="M1098" s="9" t="s">
        <v>5332</v>
      </c>
      <c r="N1098" s="5" t="s">
        <v>842</v>
      </c>
      <c r="O1098" s="30" t="s">
        <v>5328</v>
      </c>
      <c r="P1098" s="31">
        <v>46052.4163424421</v>
      </c>
      <c r="Q1098" s="27" t="s">
        <v>43</v>
      </c>
      <c r="R1098" s="28" t="s">
        <v>5333</v>
      </c>
      <c r="S1098" s="27" t="s">
        <v>75</v>
      </c>
      <c r="T1098" s="27" t="s">
        <v>1043</v>
      </c>
      <c r="U1098" s="5" t="s">
        <v>728</v>
      </c>
      <c r="V1098" s="27" t="s">
        <v>5319</v>
      </c>
      <c r="W1098" s="7" t="s">
        <v>5334</v>
      </c>
      <c r="X1098" s="7" t="s">
        <v>43</v>
      </c>
      <c r="Y1098" s="5" t="s">
        <v>859</v>
      </c>
      <c r="Z1098" s="5" t="s">
        <v>43</v>
      </c>
      <c r="AA1098" s="7" t="s">
        <v>848</v>
      </c>
      <c r="AB1098" s="7" t="s">
        <v>849</v>
      </c>
      <c r="AC1098" s="7" t="s">
        <v>849</v>
      </c>
      <c r="AD1098" s="7" t="s">
        <v>848</v>
      </c>
      <c r="AE1098" s="7" t="s">
        <v>5325</v>
      </c>
      <c r="AF1098" s="6" t="s">
        <v>43</v>
      </c>
      <c r="AG1098" s="6" t="s">
        <v>43</v>
      </c>
      <c r="AH1098" s="6" t="s">
        <v>43</v>
      </c>
      <c r="AI1098" s="6" t="s">
        <v>43</v>
      </c>
      <c r="AJ1098" s="6" t="s">
        <v>43</v>
      </c>
    </row>
    <row r="1099">
      <c r="A1099" s="27" t="s">
        <v>5335</v>
      </c>
      <c r="B1099" s="6" t="s">
        <v>5321</v>
      </c>
      <c r="C1099" s="6" t="s">
        <v>919</v>
      </c>
      <c r="D1099" s="7" t="s">
        <v>1471</v>
      </c>
      <c r="E1099" s="27" t="s">
        <v>1472</v>
      </c>
      <c r="F1099" s="5" t="s">
        <v>22</v>
      </c>
      <c r="G1099" s="6" t="s">
        <v>547</v>
      </c>
      <c r="H1099" s="6" t="s">
        <v>43</v>
      </c>
      <c r="I1099" s="6" t="s">
        <v>2798</v>
      </c>
      <c r="J1099" s="8" t="s">
        <v>71</v>
      </c>
      <c r="K1099" s="5" t="s">
        <v>72</v>
      </c>
      <c r="L1099" s="7" t="s">
        <v>73</v>
      </c>
      <c r="M1099" s="9" t="s">
        <v>5336</v>
      </c>
      <c r="N1099" s="5" t="s">
        <v>842</v>
      </c>
      <c r="O1099" s="30" t="s">
        <v>5337</v>
      </c>
      <c r="P1099" s="31">
        <v>46052.4163424421</v>
      </c>
      <c r="Q1099" s="27" t="s">
        <v>43</v>
      </c>
      <c r="R1099" s="28" t="s">
        <v>5338</v>
      </c>
      <c r="S1099" s="27" t="s">
        <v>105</v>
      </c>
      <c r="T1099" s="27" t="s">
        <v>727</v>
      </c>
      <c r="U1099" s="5" t="s">
        <v>1019</v>
      </c>
      <c r="V1099" s="27" t="s">
        <v>5319</v>
      </c>
      <c r="W1099" s="7" t="s">
        <v>5339</v>
      </c>
      <c r="X1099" s="7" t="s">
        <v>43</v>
      </c>
      <c r="Y1099" s="5" t="s">
        <v>730</v>
      </c>
      <c r="Z1099" s="5" t="s">
        <v>43</v>
      </c>
      <c r="AA1099" s="7" t="s">
        <v>848</v>
      </c>
      <c r="AB1099" s="7" t="s">
        <v>849</v>
      </c>
      <c r="AC1099" s="7" t="s">
        <v>849</v>
      </c>
      <c r="AD1099" s="7" t="s">
        <v>848</v>
      </c>
      <c r="AE1099" s="7" t="s">
        <v>5340</v>
      </c>
      <c r="AF1099" s="6" t="s">
        <v>43</v>
      </c>
      <c r="AG1099" s="6" t="s">
        <v>43</v>
      </c>
      <c r="AH1099" s="6" t="s">
        <v>43</v>
      </c>
      <c r="AI1099" s="6" t="s">
        <v>43</v>
      </c>
      <c r="AJ1099" s="6" t="s">
        <v>43</v>
      </c>
    </row>
    <row r="1100">
      <c r="A1100" s="27" t="s">
        <v>5341</v>
      </c>
      <c r="B1100" s="6" t="s">
        <v>5321</v>
      </c>
      <c r="C1100" s="6" t="s">
        <v>919</v>
      </c>
      <c r="D1100" s="7" t="s">
        <v>1471</v>
      </c>
      <c r="E1100" s="27" t="s">
        <v>1472</v>
      </c>
      <c r="F1100" s="5" t="s">
        <v>22</v>
      </c>
      <c r="G1100" s="6" t="s">
        <v>547</v>
      </c>
      <c r="H1100" s="6" t="s">
        <v>43</v>
      </c>
      <c r="I1100" s="6" t="s">
        <v>2798</v>
      </c>
      <c r="J1100" s="8" t="s">
        <v>71</v>
      </c>
      <c r="K1100" s="5" t="s">
        <v>72</v>
      </c>
      <c r="L1100" s="7" t="s">
        <v>73</v>
      </c>
      <c r="M1100" s="9" t="s">
        <v>5342</v>
      </c>
      <c r="N1100" s="5" t="s">
        <v>842</v>
      </c>
      <c r="O1100" s="30" t="s">
        <v>5343</v>
      </c>
      <c r="P1100" s="31">
        <v>46052.4163426273</v>
      </c>
      <c r="Q1100" s="27" t="s">
        <v>43</v>
      </c>
      <c r="R1100" s="28" t="s">
        <v>5344</v>
      </c>
      <c r="S1100" s="27" t="s">
        <v>856</v>
      </c>
      <c r="T1100" s="27" t="s">
        <v>727</v>
      </c>
      <c r="U1100" s="5" t="s">
        <v>857</v>
      </c>
      <c r="V1100" s="27" t="s">
        <v>5319</v>
      </c>
      <c r="W1100" s="7" t="s">
        <v>5345</v>
      </c>
      <c r="X1100" s="7" t="s">
        <v>43</v>
      </c>
      <c r="Y1100" s="5" t="s">
        <v>859</v>
      </c>
      <c r="Z1100" s="5" t="s">
        <v>43</v>
      </c>
      <c r="AA1100" s="7" t="s">
        <v>848</v>
      </c>
      <c r="AB1100" s="7" t="s">
        <v>849</v>
      </c>
      <c r="AC1100" s="7" t="s">
        <v>849</v>
      </c>
      <c r="AD1100" s="7" t="s">
        <v>848</v>
      </c>
      <c r="AE1100" s="7" t="s">
        <v>5340</v>
      </c>
      <c r="AF1100" s="6" t="s">
        <v>43</v>
      </c>
      <c r="AG1100" s="6" t="s">
        <v>43</v>
      </c>
      <c r="AH1100" s="6" t="s">
        <v>43</v>
      </c>
      <c r="AI1100" s="6" t="s">
        <v>43</v>
      </c>
      <c r="AJ1100" s="6" t="s">
        <v>43</v>
      </c>
    </row>
    <row r="1101">
      <c r="A1101" s="27" t="s">
        <v>5346</v>
      </c>
      <c r="B1101" s="6" t="s">
        <v>5321</v>
      </c>
      <c r="C1101" s="6" t="s">
        <v>919</v>
      </c>
      <c r="D1101" s="7" t="s">
        <v>1471</v>
      </c>
      <c r="E1101" s="27" t="s">
        <v>1472</v>
      </c>
      <c r="F1101" s="5" t="s">
        <v>22</v>
      </c>
      <c r="G1101" s="6" t="s">
        <v>547</v>
      </c>
      <c r="H1101" s="6" t="s">
        <v>43</v>
      </c>
      <c r="I1101" s="6" t="s">
        <v>2798</v>
      </c>
      <c r="J1101" s="8" t="s">
        <v>71</v>
      </c>
      <c r="K1101" s="5" t="s">
        <v>72</v>
      </c>
      <c r="L1101" s="7" t="s">
        <v>73</v>
      </c>
      <c r="M1101" s="9" t="s">
        <v>5347</v>
      </c>
      <c r="N1101" s="5" t="s">
        <v>842</v>
      </c>
      <c r="O1101" s="30" t="s">
        <v>5348</v>
      </c>
      <c r="P1101" s="31">
        <v>46052.4163426273</v>
      </c>
      <c r="Q1101" s="27" t="s">
        <v>43</v>
      </c>
      <c r="R1101" s="28" t="s">
        <v>5349</v>
      </c>
      <c r="S1101" s="27" t="s">
        <v>75</v>
      </c>
      <c r="T1101" s="27" t="s">
        <v>727</v>
      </c>
      <c r="U1101" s="5" t="s">
        <v>728</v>
      </c>
      <c r="V1101" s="27" t="s">
        <v>5319</v>
      </c>
      <c r="W1101" s="7" t="s">
        <v>5350</v>
      </c>
      <c r="X1101" s="7" t="s">
        <v>43</v>
      </c>
      <c r="Y1101" s="5" t="s">
        <v>859</v>
      </c>
      <c r="Z1101" s="5" t="s">
        <v>43</v>
      </c>
      <c r="AA1101" s="7" t="s">
        <v>848</v>
      </c>
      <c r="AB1101" s="7" t="s">
        <v>849</v>
      </c>
      <c r="AC1101" s="7" t="s">
        <v>849</v>
      </c>
      <c r="AD1101" s="7" t="s">
        <v>848</v>
      </c>
      <c r="AE1101" s="7" t="s">
        <v>5340</v>
      </c>
      <c r="AF1101" s="6" t="s">
        <v>43</v>
      </c>
      <c r="AG1101" s="6" t="s">
        <v>43</v>
      </c>
      <c r="AH1101" s="6" t="s">
        <v>43</v>
      </c>
      <c r="AI1101" s="6" t="s">
        <v>43</v>
      </c>
      <c r="AJ1101" s="6" t="s">
        <v>43</v>
      </c>
    </row>
    <row r="1102">
      <c r="A1102" s="27" t="s">
        <v>5351</v>
      </c>
      <c r="B1102" s="6" t="s">
        <v>5352</v>
      </c>
      <c r="C1102" s="6" t="s">
        <v>1539</v>
      </c>
      <c r="D1102" s="7" t="s">
        <v>5353</v>
      </c>
      <c r="E1102" s="27" t="s">
        <v>5354</v>
      </c>
      <c r="F1102" s="5" t="s">
        <v>60</v>
      </c>
      <c r="G1102" s="6" t="s">
        <v>547</v>
      </c>
      <c r="H1102" s="6" t="s">
        <v>43</v>
      </c>
      <c r="I1102" s="6" t="s">
        <v>43</v>
      </c>
      <c r="J1102" s="8" t="s">
        <v>610</v>
      </c>
      <c r="K1102" s="5" t="s">
        <v>611</v>
      </c>
      <c r="L1102" s="7" t="s">
        <v>612</v>
      </c>
      <c r="M1102" s="9" t="s">
        <v>5355</v>
      </c>
      <c r="N1102" s="5" t="s">
        <v>525</v>
      </c>
      <c r="O1102" s="30" t="s">
        <v>5356</v>
      </c>
      <c r="P1102" s="31">
        <v>46052.3902187847</v>
      </c>
      <c r="Q1102" s="27" t="s">
        <v>43</v>
      </c>
      <c r="R1102" s="28" t="s">
        <v>43</v>
      </c>
      <c r="S1102" s="27" t="s">
        <v>252</v>
      </c>
      <c r="T1102" s="27" t="s">
        <v>43</v>
      </c>
      <c r="U1102" s="5" t="s">
        <v>43</v>
      </c>
      <c r="V1102" s="27" t="s">
        <v>338</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5357</v>
      </c>
      <c r="B1103" s="6" t="s">
        <v>5358</v>
      </c>
      <c r="C1103" s="6" t="s">
        <v>1539</v>
      </c>
      <c r="D1103" s="7" t="s">
        <v>5353</v>
      </c>
      <c r="E1103" s="27" t="s">
        <v>5354</v>
      </c>
      <c r="F1103" s="5" t="s">
        <v>60</v>
      </c>
      <c r="G1103" s="6" t="s">
        <v>547</v>
      </c>
      <c r="H1103" s="6" t="s">
        <v>43</v>
      </c>
      <c r="I1103" s="6" t="s">
        <v>43</v>
      </c>
      <c r="J1103" s="8" t="s">
        <v>635</v>
      </c>
      <c r="K1103" s="5" t="s">
        <v>636</v>
      </c>
      <c r="L1103" s="7" t="s">
        <v>637</v>
      </c>
      <c r="M1103" s="9" t="s">
        <v>5359</v>
      </c>
      <c r="N1103" s="5" t="s">
        <v>423</v>
      </c>
      <c r="O1103" s="30" t="s">
        <v>5356</v>
      </c>
      <c r="P1103" s="31">
        <v>46052.3902189815</v>
      </c>
      <c r="Q1103" s="27" t="s">
        <v>43</v>
      </c>
      <c r="R1103" s="28" t="s">
        <v>43</v>
      </c>
      <c r="S1103" s="27" t="s">
        <v>252</v>
      </c>
      <c r="T1103" s="27" t="s">
        <v>43</v>
      </c>
      <c r="U1103" s="5" t="s">
        <v>43</v>
      </c>
      <c r="V1103" s="27" t="s">
        <v>338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5360</v>
      </c>
      <c r="B1104" s="6" t="s">
        <v>5361</v>
      </c>
      <c r="C1104" s="6" t="s">
        <v>1539</v>
      </c>
      <c r="D1104" s="7" t="s">
        <v>5353</v>
      </c>
      <c r="E1104" s="27" t="s">
        <v>5354</v>
      </c>
      <c r="F1104" s="5" t="s">
        <v>60</v>
      </c>
      <c r="G1104" s="6" t="s">
        <v>547</v>
      </c>
      <c r="H1104" s="6" t="s">
        <v>43</v>
      </c>
      <c r="I1104" s="6" t="s">
        <v>43</v>
      </c>
      <c r="J1104" s="8" t="s">
        <v>442</v>
      </c>
      <c r="K1104" s="5" t="s">
        <v>443</v>
      </c>
      <c r="L1104" s="7" t="s">
        <v>63</v>
      </c>
      <c r="M1104" s="9" t="s">
        <v>5362</v>
      </c>
      <c r="N1104" s="5" t="s">
        <v>423</v>
      </c>
      <c r="O1104" s="30" t="s">
        <v>5356</v>
      </c>
      <c r="P1104" s="31">
        <v>46052.3902191319</v>
      </c>
      <c r="Q1104" s="27" t="s">
        <v>43</v>
      </c>
      <c r="R1104" s="28" t="s">
        <v>43</v>
      </c>
      <c r="S1104" s="27" t="s">
        <v>252</v>
      </c>
      <c r="T1104" s="27" t="s">
        <v>43</v>
      </c>
      <c r="U1104" s="5" t="s">
        <v>43</v>
      </c>
      <c r="V1104" s="27" t="s">
        <v>338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2099</v>
      </c>
      <c r="B1105" s="6" t="s">
        <v>2090</v>
      </c>
      <c r="C1105" s="6" t="s">
        <v>2091</v>
      </c>
      <c r="D1105" s="7" t="s">
        <v>2092</v>
      </c>
      <c r="E1105" s="27" t="s">
        <v>2093</v>
      </c>
      <c r="F1105" s="5" t="s">
        <v>22</v>
      </c>
      <c r="G1105" s="6" t="s">
        <v>547</v>
      </c>
      <c r="H1105" s="6" t="s">
        <v>43</v>
      </c>
      <c r="I1105" s="6" t="s">
        <v>5363</v>
      </c>
      <c r="J1105" s="8" t="s">
        <v>2094</v>
      </c>
      <c r="K1105" s="5" t="s">
        <v>2095</v>
      </c>
      <c r="L1105" s="7" t="s">
        <v>2096</v>
      </c>
      <c r="M1105" s="9" t="s">
        <v>5364</v>
      </c>
      <c r="N1105" s="5" t="s">
        <v>842</v>
      </c>
      <c r="O1105" s="30" t="s">
        <v>5365</v>
      </c>
      <c r="P1105" s="31">
        <v>46052.3869444097</v>
      </c>
      <c r="Q1105" s="27" t="s">
        <v>2089</v>
      </c>
      <c r="R1105" s="28" t="s">
        <v>5366</v>
      </c>
      <c r="S1105" s="27" t="s">
        <v>856</v>
      </c>
      <c r="T1105" s="27" t="s">
        <v>845</v>
      </c>
      <c r="U1105" s="5" t="s">
        <v>857</v>
      </c>
      <c r="V1105" s="27" t="s">
        <v>5367</v>
      </c>
      <c r="W1105" s="7" t="s">
        <v>2101</v>
      </c>
      <c r="X1105" s="7" t="s">
        <v>5368</v>
      </c>
      <c r="Y1105" s="5" t="s">
        <v>730</v>
      </c>
      <c r="Z1105" s="5" t="s">
        <v>43</v>
      </c>
      <c r="AA1105" s="7" t="s">
        <v>848</v>
      </c>
      <c r="AB1105" s="7" t="s">
        <v>849</v>
      </c>
      <c r="AC1105" s="7" t="s">
        <v>849</v>
      </c>
      <c r="AD1105" s="7" t="s">
        <v>848</v>
      </c>
      <c r="AE1105" s="7" t="s">
        <v>5369</v>
      </c>
      <c r="AF1105" s="6" t="s">
        <v>43</v>
      </c>
      <c r="AG1105" s="6" t="s">
        <v>43</v>
      </c>
      <c r="AH1105" s="6" t="s">
        <v>43</v>
      </c>
      <c r="AI1105" s="6" t="s">
        <v>43</v>
      </c>
      <c r="AJ1105" s="6" t="s">
        <v>43</v>
      </c>
    </row>
    <row r="1106">
      <c r="A1106" s="27" t="s">
        <v>2105</v>
      </c>
      <c r="B1106" s="6" t="s">
        <v>2090</v>
      </c>
      <c r="C1106" s="6" t="s">
        <v>2091</v>
      </c>
      <c r="D1106" s="7" t="s">
        <v>2092</v>
      </c>
      <c r="E1106" s="27" t="s">
        <v>2093</v>
      </c>
      <c r="F1106" s="5" t="s">
        <v>22</v>
      </c>
      <c r="G1106" s="6" t="s">
        <v>547</v>
      </c>
      <c r="H1106" s="6" t="s">
        <v>43</v>
      </c>
      <c r="I1106" s="6" t="s">
        <v>5363</v>
      </c>
      <c r="J1106" s="8" t="s">
        <v>2094</v>
      </c>
      <c r="K1106" s="5" t="s">
        <v>2095</v>
      </c>
      <c r="L1106" s="7" t="s">
        <v>2096</v>
      </c>
      <c r="M1106" s="9" t="s">
        <v>5370</v>
      </c>
      <c r="N1106" s="5" t="s">
        <v>842</v>
      </c>
      <c r="O1106" s="30" t="s">
        <v>5371</v>
      </c>
      <c r="P1106" s="31">
        <v>46052.3869444097</v>
      </c>
      <c r="Q1106" s="27" t="s">
        <v>2102</v>
      </c>
      <c r="R1106" s="28" t="s">
        <v>5372</v>
      </c>
      <c r="S1106" s="27" t="s">
        <v>75</v>
      </c>
      <c r="T1106" s="27" t="s">
        <v>845</v>
      </c>
      <c r="U1106" s="5" t="s">
        <v>728</v>
      </c>
      <c r="V1106" s="27" t="s">
        <v>5367</v>
      </c>
      <c r="W1106" s="7" t="s">
        <v>2106</v>
      </c>
      <c r="X1106" s="7" t="s">
        <v>5368</v>
      </c>
      <c r="Y1106" s="5" t="s">
        <v>859</v>
      </c>
      <c r="Z1106" s="5" t="s">
        <v>43</v>
      </c>
      <c r="AA1106" s="7" t="s">
        <v>848</v>
      </c>
      <c r="AB1106" s="7" t="s">
        <v>849</v>
      </c>
      <c r="AC1106" s="7" t="s">
        <v>849</v>
      </c>
      <c r="AD1106" s="7" t="s">
        <v>848</v>
      </c>
      <c r="AE1106" s="7" t="s">
        <v>5369</v>
      </c>
      <c r="AF1106" s="6" t="s">
        <v>43</v>
      </c>
      <c r="AG1106" s="6" t="s">
        <v>43</v>
      </c>
      <c r="AH1106" s="6" t="s">
        <v>43</v>
      </c>
      <c r="AI1106" s="6" t="s">
        <v>43</v>
      </c>
      <c r="AJ1106" s="6" t="s">
        <v>43</v>
      </c>
    </row>
    <row r="1107">
      <c r="A1107" s="27" t="s">
        <v>5373</v>
      </c>
      <c r="B1107" s="6" t="s">
        <v>5374</v>
      </c>
      <c r="C1107" s="6" t="s">
        <v>5375</v>
      </c>
      <c r="D1107" s="7" t="s">
        <v>5096</v>
      </c>
      <c r="E1107" s="27" t="s">
        <v>5097</v>
      </c>
      <c r="F1107" s="5" t="s">
        <v>60</v>
      </c>
      <c r="G1107" s="6" t="s">
        <v>419</v>
      </c>
      <c r="H1107" s="6" t="s">
        <v>43</v>
      </c>
      <c r="I1107" s="6" t="s">
        <v>43</v>
      </c>
      <c r="J1107" s="8" t="s">
        <v>168</v>
      </c>
      <c r="K1107" s="5" t="s">
        <v>538</v>
      </c>
      <c r="L1107" s="7" t="s">
        <v>539</v>
      </c>
      <c r="M1107" s="9" t="s">
        <v>5376</v>
      </c>
      <c r="N1107" s="5" t="s">
        <v>423</v>
      </c>
      <c r="O1107" s="30" t="s">
        <v>5377</v>
      </c>
      <c r="P1107" s="31">
        <v>46052.3837847569</v>
      </c>
      <c r="Q1107" s="27" t="s">
        <v>43</v>
      </c>
      <c r="R1107" s="28" t="s">
        <v>43</v>
      </c>
      <c r="S1107" s="27" t="s">
        <v>252</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5378</v>
      </c>
      <c r="B1108" s="6" t="s">
        <v>5379</v>
      </c>
      <c r="C1108" s="6" t="s">
        <v>4784</v>
      </c>
      <c r="D1108" s="7" t="s">
        <v>5311</v>
      </c>
      <c r="E1108" s="27" t="s">
        <v>5312</v>
      </c>
      <c r="F1108" s="5" t="s">
        <v>60</v>
      </c>
      <c r="G1108" s="6" t="s">
        <v>419</v>
      </c>
      <c r="H1108" s="6" t="s">
        <v>43</v>
      </c>
      <c r="I1108" s="6" t="s">
        <v>43</v>
      </c>
      <c r="J1108" s="8" t="s">
        <v>595</v>
      </c>
      <c r="K1108" s="5" t="s">
        <v>596</v>
      </c>
      <c r="L1108" s="7" t="s">
        <v>597</v>
      </c>
      <c r="M1108" s="9" t="s">
        <v>5380</v>
      </c>
      <c r="N1108" s="5" t="s">
        <v>423</v>
      </c>
      <c r="O1108" s="30" t="s">
        <v>5381</v>
      </c>
      <c r="P1108" s="31">
        <v>46052.4247318634</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5382</v>
      </c>
      <c r="B1109" s="6" t="s">
        <v>5383</v>
      </c>
      <c r="C1109" s="6" t="s">
        <v>4784</v>
      </c>
      <c r="D1109" s="7" t="s">
        <v>5311</v>
      </c>
      <c r="E1109" s="27" t="s">
        <v>5312</v>
      </c>
      <c r="F1109" s="5" t="s">
        <v>60</v>
      </c>
      <c r="G1109" s="6" t="s">
        <v>537</v>
      </c>
      <c r="H1109" s="6" t="s">
        <v>43</v>
      </c>
      <c r="I1109" s="6" t="s">
        <v>43</v>
      </c>
      <c r="J1109" s="8" t="s">
        <v>481</v>
      </c>
      <c r="K1109" s="5" t="s">
        <v>482</v>
      </c>
      <c r="L1109" s="7" t="s">
        <v>483</v>
      </c>
      <c r="M1109" s="9" t="s">
        <v>5384</v>
      </c>
      <c r="N1109" s="5" t="s">
        <v>423</v>
      </c>
      <c r="O1109" s="30" t="s">
        <v>5385</v>
      </c>
      <c r="P1109" s="31">
        <v>46052.4247316782</v>
      </c>
      <c r="Q1109" s="27" t="s">
        <v>43</v>
      </c>
      <c r="R1109" s="28" t="s">
        <v>43</v>
      </c>
      <c r="S1109" s="27" t="s">
        <v>43</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5386</v>
      </c>
      <c r="B1110" s="6" t="s">
        <v>5387</v>
      </c>
      <c r="C1110" s="6" t="s">
        <v>4784</v>
      </c>
      <c r="D1110" s="7" t="s">
        <v>5311</v>
      </c>
      <c r="E1110" s="27" t="s">
        <v>5312</v>
      </c>
      <c r="F1110" s="5" t="s">
        <v>60</v>
      </c>
      <c r="G1110" s="6" t="s">
        <v>537</v>
      </c>
      <c r="H1110" s="6" t="s">
        <v>43</v>
      </c>
      <c r="I1110" s="6" t="s">
        <v>43</v>
      </c>
      <c r="J1110" s="8" t="s">
        <v>563</v>
      </c>
      <c r="K1110" s="5" t="s">
        <v>564</v>
      </c>
      <c r="L1110" s="7" t="s">
        <v>565</v>
      </c>
      <c r="M1110" s="9" t="s">
        <v>5388</v>
      </c>
      <c r="N1110" s="5" t="s">
        <v>423</v>
      </c>
      <c r="O1110" s="30" t="s">
        <v>5389</v>
      </c>
      <c r="P1110" s="31">
        <v>46052.4247316782</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5390</v>
      </c>
      <c r="B1111" s="6" t="s">
        <v>5391</v>
      </c>
      <c r="C1111" s="6" t="s">
        <v>975</v>
      </c>
      <c r="D1111" s="7" t="s">
        <v>3602</v>
      </c>
      <c r="E1111" s="27" t="s">
        <v>3603</v>
      </c>
      <c r="F1111" s="5" t="s">
        <v>60</v>
      </c>
      <c r="G1111" s="6" t="s">
        <v>43</v>
      </c>
      <c r="H1111" s="6" t="s">
        <v>43</v>
      </c>
      <c r="I1111" s="6" t="s">
        <v>43</v>
      </c>
      <c r="J1111" s="8" t="s">
        <v>1258</v>
      </c>
      <c r="K1111" s="5" t="s">
        <v>1259</v>
      </c>
      <c r="L1111" s="7" t="s">
        <v>489</v>
      </c>
      <c r="M1111" s="9" t="s">
        <v>5392</v>
      </c>
      <c r="N1111" s="5" t="s">
        <v>65</v>
      </c>
      <c r="O1111" s="30" t="s">
        <v>5393</v>
      </c>
      <c r="P1111" s="31">
        <v>46052.4220589931</v>
      </c>
      <c r="Q1111" s="27" t="s">
        <v>43</v>
      </c>
      <c r="R1111" s="28" t="s">
        <v>43</v>
      </c>
      <c r="S1111" s="27" t="s">
        <v>75</v>
      </c>
      <c r="T1111" s="27" t="s">
        <v>43</v>
      </c>
      <c r="U1111" s="5" t="s">
        <v>43</v>
      </c>
      <c r="V1111" s="27" t="s">
        <v>178</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5394</v>
      </c>
      <c r="B1112" s="6" t="s">
        <v>5395</v>
      </c>
      <c r="C1112" s="6" t="s">
        <v>975</v>
      </c>
      <c r="D1112" s="7" t="s">
        <v>976</v>
      </c>
      <c r="E1112" s="27" t="s">
        <v>977</v>
      </c>
      <c r="F1112" s="5" t="s">
        <v>60</v>
      </c>
      <c r="G1112" s="6" t="s">
        <v>537</v>
      </c>
      <c r="H1112" s="6" t="s">
        <v>43</v>
      </c>
      <c r="I1112" s="6" t="s">
        <v>43</v>
      </c>
      <c r="J1112" s="8" t="s">
        <v>474</v>
      </c>
      <c r="K1112" s="5" t="s">
        <v>475</v>
      </c>
      <c r="L1112" s="7" t="s">
        <v>476</v>
      </c>
      <c r="M1112" s="9" t="s">
        <v>5396</v>
      </c>
      <c r="N1112" s="5" t="s">
        <v>65</v>
      </c>
      <c r="O1112" s="30" t="s">
        <v>5397</v>
      </c>
      <c r="P1112" s="31">
        <v>46052.4029191782</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5398</v>
      </c>
      <c r="B1113" s="6" t="s">
        <v>2472</v>
      </c>
      <c r="C1113" s="6" t="s">
        <v>3147</v>
      </c>
      <c r="D1113" s="7" t="s">
        <v>3511</v>
      </c>
      <c r="E1113" s="27" t="s">
        <v>3512</v>
      </c>
      <c r="F1113" s="5" t="s">
        <v>60</v>
      </c>
      <c r="G1113" s="6" t="s">
        <v>43</v>
      </c>
      <c r="H1113" s="6" t="s">
        <v>43</v>
      </c>
      <c r="I1113" s="6" t="s">
        <v>43</v>
      </c>
      <c r="J1113" s="8" t="s">
        <v>499</v>
      </c>
      <c r="K1113" s="5" t="s">
        <v>500</v>
      </c>
      <c r="L1113" s="7" t="s">
        <v>501</v>
      </c>
      <c r="M1113" s="9" t="s">
        <v>5399</v>
      </c>
      <c r="N1113" s="5" t="s">
        <v>65</v>
      </c>
      <c r="O1113" s="30" t="s">
        <v>5400</v>
      </c>
      <c r="P1113" s="31">
        <v>46052.4127976042</v>
      </c>
      <c r="Q1113" s="27" t="s">
        <v>43</v>
      </c>
      <c r="R1113" s="28" t="s">
        <v>43</v>
      </c>
      <c r="S1113" s="27" t="s">
        <v>252</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4701</v>
      </c>
      <c r="B1114" s="6" t="s">
        <v>4699</v>
      </c>
      <c r="C1114" s="6" t="s">
        <v>4605</v>
      </c>
      <c r="D1114" s="7" t="s">
        <v>5401</v>
      </c>
      <c r="E1114" s="27" t="s">
        <v>5402</v>
      </c>
      <c r="F1114" s="5" t="s">
        <v>60</v>
      </c>
      <c r="G1114" s="6" t="s">
        <v>537</v>
      </c>
      <c r="H1114" s="6" t="s">
        <v>43</v>
      </c>
      <c r="I1114" s="6" t="s">
        <v>43</v>
      </c>
      <c r="J1114" s="8" t="s">
        <v>610</v>
      </c>
      <c r="K1114" s="5" t="s">
        <v>611</v>
      </c>
      <c r="L1114" s="7" t="s">
        <v>612</v>
      </c>
      <c r="M1114" s="9" t="s">
        <v>5403</v>
      </c>
      <c r="N1114" s="5" t="s">
        <v>525</v>
      </c>
      <c r="O1114" s="30" t="s">
        <v>5404</v>
      </c>
      <c r="P1114" s="31">
        <v>46052.464674919</v>
      </c>
      <c r="Q1114" s="27" t="s">
        <v>4698</v>
      </c>
      <c r="R1114" s="28" t="s">
        <v>43</v>
      </c>
      <c r="S1114" s="27" t="s">
        <v>252</v>
      </c>
      <c r="T1114" s="27" t="s">
        <v>43</v>
      </c>
      <c r="U1114" s="5" t="s">
        <v>43</v>
      </c>
      <c r="V1114" s="27" t="s">
        <v>338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1018</v>
      </c>
      <c r="B1115" s="6" t="s">
        <v>1008</v>
      </c>
      <c r="C1115" s="6" t="s">
        <v>5405</v>
      </c>
      <c r="D1115" s="7" t="s">
        <v>1010</v>
      </c>
      <c r="E1115" s="27" t="s">
        <v>1011</v>
      </c>
      <c r="F1115" s="5" t="s">
        <v>22</v>
      </c>
      <c r="G1115" s="6" t="s">
        <v>547</v>
      </c>
      <c r="H1115" s="6" t="s">
        <v>43</v>
      </c>
      <c r="I1115" s="6" t="s">
        <v>43</v>
      </c>
      <c r="J1115" s="8" t="s">
        <v>1013</v>
      </c>
      <c r="K1115" s="5" t="s">
        <v>1014</v>
      </c>
      <c r="L1115" s="7" t="s">
        <v>1015</v>
      </c>
      <c r="M1115" s="9" t="s">
        <v>5406</v>
      </c>
      <c r="N1115" s="5" t="s">
        <v>842</v>
      </c>
      <c r="O1115" s="30" t="s">
        <v>5407</v>
      </c>
      <c r="P1115" s="31">
        <v>46052.7500215625</v>
      </c>
      <c r="Q1115" s="27" t="s">
        <v>1007</v>
      </c>
      <c r="R1115" s="28" t="s">
        <v>5408</v>
      </c>
      <c r="S1115" s="27" t="s">
        <v>105</v>
      </c>
      <c r="T1115" s="27" t="s">
        <v>727</v>
      </c>
      <c r="U1115" s="5" t="s">
        <v>1019</v>
      </c>
      <c r="V1115" s="27" t="s">
        <v>1020</v>
      </c>
      <c r="W1115" s="7" t="s">
        <v>1021</v>
      </c>
      <c r="X1115" s="7" t="s">
        <v>5368</v>
      </c>
      <c r="Y1115" s="5" t="s">
        <v>730</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1026</v>
      </c>
      <c r="B1116" s="6" t="s">
        <v>1008</v>
      </c>
      <c r="C1116" s="6" t="s">
        <v>5405</v>
      </c>
      <c r="D1116" s="7" t="s">
        <v>1010</v>
      </c>
      <c r="E1116" s="27" t="s">
        <v>1011</v>
      </c>
      <c r="F1116" s="5" t="s">
        <v>22</v>
      </c>
      <c r="G1116" s="6" t="s">
        <v>547</v>
      </c>
      <c r="H1116" s="6" t="s">
        <v>43</v>
      </c>
      <c r="I1116" s="6" t="s">
        <v>43</v>
      </c>
      <c r="J1116" s="8" t="s">
        <v>1013</v>
      </c>
      <c r="K1116" s="5" t="s">
        <v>1014</v>
      </c>
      <c r="L1116" s="7" t="s">
        <v>1015</v>
      </c>
      <c r="M1116" s="9" t="s">
        <v>5409</v>
      </c>
      <c r="N1116" s="5" t="s">
        <v>842</v>
      </c>
      <c r="O1116" s="30" t="s">
        <v>5410</v>
      </c>
      <c r="P1116" s="31">
        <v>46052.7500215625</v>
      </c>
      <c r="Q1116" s="27" t="s">
        <v>1023</v>
      </c>
      <c r="R1116" s="28" t="s">
        <v>5411</v>
      </c>
      <c r="S1116" s="27" t="s">
        <v>856</v>
      </c>
      <c r="T1116" s="27" t="s">
        <v>727</v>
      </c>
      <c r="U1116" s="5" t="s">
        <v>857</v>
      </c>
      <c r="V1116" s="27" t="s">
        <v>1020</v>
      </c>
      <c r="W1116" s="7" t="s">
        <v>1027</v>
      </c>
      <c r="X1116" s="7" t="s">
        <v>5368</v>
      </c>
      <c r="Y1116" s="5" t="s">
        <v>859</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1032</v>
      </c>
      <c r="B1117" s="6" t="s">
        <v>1008</v>
      </c>
      <c r="C1117" s="6" t="s">
        <v>5405</v>
      </c>
      <c r="D1117" s="7" t="s">
        <v>1010</v>
      </c>
      <c r="E1117" s="27" t="s">
        <v>1011</v>
      </c>
      <c r="F1117" s="5" t="s">
        <v>22</v>
      </c>
      <c r="G1117" s="6" t="s">
        <v>547</v>
      </c>
      <c r="H1117" s="6" t="s">
        <v>43</v>
      </c>
      <c r="I1117" s="6" t="s">
        <v>43</v>
      </c>
      <c r="J1117" s="8" t="s">
        <v>1013</v>
      </c>
      <c r="K1117" s="5" t="s">
        <v>1014</v>
      </c>
      <c r="L1117" s="7" t="s">
        <v>1015</v>
      </c>
      <c r="M1117" s="9" t="s">
        <v>5412</v>
      </c>
      <c r="N1117" s="5" t="s">
        <v>842</v>
      </c>
      <c r="O1117" s="30" t="s">
        <v>5413</v>
      </c>
      <c r="P1117" s="31">
        <v>46052.7500217245</v>
      </c>
      <c r="Q1117" s="27" t="s">
        <v>1029</v>
      </c>
      <c r="R1117" s="28" t="s">
        <v>5414</v>
      </c>
      <c r="S1117" s="27" t="s">
        <v>75</v>
      </c>
      <c r="T1117" s="27" t="s">
        <v>727</v>
      </c>
      <c r="U1117" s="5" t="s">
        <v>728</v>
      </c>
      <c r="V1117" s="27" t="s">
        <v>1020</v>
      </c>
      <c r="W1117" s="7" t="s">
        <v>1033</v>
      </c>
      <c r="X1117" s="7" t="s">
        <v>5368</v>
      </c>
      <c r="Y1117" s="5" t="s">
        <v>859</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1042</v>
      </c>
      <c r="B1118" s="6" t="s">
        <v>1035</v>
      </c>
      <c r="C1118" s="6" t="s">
        <v>5405</v>
      </c>
      <c r="D1118" s="7" t="s">
        <v>1010</v>
      </c>
      <c r="E1118" s="27" t="s">
        <v>1011</v>
      </c>
      <c r="F1118" s="5" t="s">
        <v>22</v>
      </c>
      <c r="G1118" s="6" t="s">
        <v>547</v>
      </c>
      <c r="H1118" s="6" t="s">
        <v>43</v>
      </c>
      <c r="I1118" s="6" t="s">
        <v>43</v>
      </c>
      <c r="J1118" s="8" t="s">
        <v>1037</v>
      </c>
      <c r="K1118" s="5" t="s">
        <v>1038</v>
      </c>
      <c r="L1118" s="7" t="s">
        <v>1039</v>
      </c>
      <c r="M1118" s="9" t="s">
        <v>5415</v>
      </c>
      <c r="N1118" s="5" t="s">
        <v>842</v>
      </c>
      <c r="O1118" s="30" t="s">
        <v>5416</v>
      </c>
      <c r="P1118" s="31">
        <v>46052.7500215625</v>
      </c>
      <c r="Q1118" s="27" t="s">
        <v>1034</v>
      </c>
      <c r="R1118" s="28" t="s">
        <v>5417</v>
      </c>
      <c r="S1118" s="27" t="s">
        <v>105</v>
      </c>
      <c r="T1118" s="27" t="s">
        <v>1043</v>
      </c>
      <c r="U1118" s="5" t="s">
        <v>1019</v>
      </c>
      <c r="V1118" s="27" t="s">
        <v>1044</v>
      </c>
      <c r="W1118" s="7" t="s">
        <v>1045</v>
      </c>
      <c r="X1118" s="7" t="s">
        <v>5368</v>
      </c>
      <c r="Y1118" s="5" t="s">
        <v>730</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1049</v>
      </c>
      <c r="B1119" s="6" t="s">
        <v>1035</v>
      </c>
      <c r="C1119" s="6" t="s">
        <v>5405</v>
      </c>
      <c r="D1119" s="7" t="s">
        <v>1010</v>
      </c>
      <c r="E1119" s="27" t="s">
        <v>1011</v>
      </c>
      <c r="F1119" s="5" t="s">
        <v>22</v>
      </c>
      <c r="G1119" s="6" t="s">
        <v>547</v>
      </c>
      <c r="H1119" s="6" t="s">
        <v>43</v>
      </c>
      <c r="I1119" s="6" t="s">
        <v>43</v>
      </c>
      <c r="J1119" s="8" t="s">
        <v>1037</v>
      </c>
      <c r="K1119" s="5" t="s">
        <v>1038</v>
      </c>
      <c r="L1119" s="7" t="s">
        <v>1039</v>
      </c>
      <c r="M1119" s="9" t="s">
        <v>5418</v>
      </c>
      <c r="N1119" s="5" t="s">
        <v>842</v>
      </c>
      <c r="O1119" s="30" t="s">
        <v>5419</v>
      </c>
      <c r="P1119" s="31">
        <v>46052.7500213773</v>
      </c>
      <c r="Q1119" s="27" t="s">
        <v>1046</v>
      </c>
      <c r="R1119" s="28" t="s">
        <v>5420</v>
      </c>
      <c r="S1119" s="27" t="s">
        <v>856</v>
      </c>
      <c r="T1119" s="27" t="s">
        <v>1043</v>
      </c>
      <c r="U1119" s="5" t="s">
        <v>857</v>
      </c>
      <c r="V1119" s="27" t="s">
        <v>1044</v>
      </c>
      <c r="W1119" s="7" t="s">
        <v>1050</v>
      </c>
      <c r="X1119" s="7" t="s">
        <v>5368</v>
      </c>
      <c r="Y1119" s="5" t="s">
        <v>859</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1054</v>
      </c>
      <c r="B1120" s="6" t="s">
        <v>1035</v>
      </c>
      <c r="C1120" s="6" t="s">
        <v>5405</v>
      </c>
      <c r="D1120" s="7" t="s">
        <v>1010</v>
      </c>
      <c r="E1120" s="27" t="s">
        <v>1011</v>
      </c>
      <c r="F1120" s="5" t="s">
        <v>22</v>
      </c>
      <c r="G1120" s="6" t="s">
        <v>547</v>
      </c>
      <c r="H1120" s="6" t="s">
        <v>43</v>
      </c>
      <c r="I1120" s="6" t="s">
        <v>5421</v>
      </c>
      <c r="J1120" s="8" t="s">
        <v>1037</v>
      </c>
      <c r="K1120" s="5" t="s">
        <v>1038</v>
      </c>
      <c r="L1120" s="7" t="s">
        <v>1039</v>
      </c>
      <c r="M1120" s="9" t="s">
        <v>5422</v>
      </c>
      <c r="N1120" s="5" t="s">
        <v>842</v>
      </c>
      <c r="O1120" s="30" t="s">
        <v>5423</v>
      </c>
      <c r="P1120" s="31">
        <v>46052.7500213773</v>
      </c>
      <c r="Q1120" s="27" t="s">
        <v>1051</v>
      </c>
      <c r="R1120" s="28" t="s">
        <v>5424</v>
      </c>
      <c r="S1120" s="27" t="s">
        <v>75</v>
      </c>
      <c r="T1120" s="27" t="s">
        <v>1043</v>
      </c>
      <c r="U1120" s="5" t="s">
        <v>728</v>
      </c>
      <c r="V1120" s="27" t="s">
        <v>1044</v>
      </c>
      <c r="W1120" s="7" t="s">
        <v>1055</v>
      </c>
      <c r="X1120" s="7" t="s">
        <v>5368</v>
      </c>
      <c r="Y1120" s="5" t="s">
        <v>859</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5425</v>
      </c>
      <c r="B1121" s="6" t="s">
        <v>5426</v>
      </c>
      <c r="C1121" s="6" t="s">
        <v>852</v>
      </c>
      <c r="D1121" s="7" t="s">
        <v>5427</v>
      </c>
      <c r="E1121" s="27" t="s">
        <v>5428</v>
      </c>
      <c r="F1121" s="5" t="s">
        <v>60</v>
      </c>
      <c r="G1121" s="6" t="s">
        <v>419</v>
      </c>
      <c r="H1121" s="6" t="s">
        <v>43</v>
      </c>
      <c r="I1121" s="6" t="s">
        <v>43</v>
      </c>
      <c r="J1121" s="8" t="s">
        <v>487</v>
      </c>
      <c r="K1121" s="5" t="s">
        <v>488</v>
      </c>
      <c r="L1121" s="7" t="s">
        <v>489</v>
      </c>
      <c r="M1121" s="9" t="s">
        <v>5429</v>
      </c>
      <c r="N1121" s="5" t="s">
        <v>65</v>
      </c>
      <c r="O1121" s="30" t="s">
        <v>5430</v>
      </c>
      <c r="P1121" s="31">
        <v>46054.2209503819</v>
      </c>
      <c r="Q1121" s="27" t="s">
        <v>43</v>
      </c>
      <c r="R1121" s="28" t="s">
        <v>43</v>
      </c>
      <c r="S1121" s="27" t="s">
        <v>75</v>
      </c>
      <c r="T1121" s="27" t="s">
        <v>43</v>
      </c>
      <c r="U1121" s="5" t="s">
        <v>43</v>
      </c>
      <c r="V1121" s="27" t="s">
        <v>491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5431</v>
      </c>
      <c r="B1122" s="6" t="s">
        <v>668</v>
      </c>
      <c r="C1122" s="6" t="s">
        <v>852</v>
      </c>
      <c r="D1122" s="7" t="s">
        <v>5427</v>
      </c>
      <c r="E1122" s="27" t="s">
        <v>5428</v>
      </c>
      <c r="F1122" s="5" t="s">
        <v>60</v>
      </c>
      <c r="G1122" s="6" t="s">
        <v>419</v>
      </c>
      <c r="H1122" s="6" t="s">
        <v>43</v>
      </c>
      <c r="I1122" s="6" t="s">
        <v>43</v>
      </c>
      <c r="J1122" s="8" t="s">
        <v>499</v>
      </c>
      <c r="K1122" s="5" t="s">
        <v>500</v>
      </c>
      <c r="L1122" s="7" t="s">
        <v>501</v>
      </c>
      <c r="M1122" s="9" t="s">
        <v>5432</v>
      </c>
      <c r="N1122" s="5" t="s">
        <v>423</v>
      </c>
      <c r="O1122" s="30" t="s">
        <v>5433</v>
      </c>
      <c r="P1122" s="31">
        <v>46054.2209503819</v>
      </c>
      <c r="Q1122" s="27" t="s">
        <v>43</v>
      </c>
      <c r="R1122" s="28" t="s">
        <v>43</v>
      </c>
      <c r="S1122" s="27" t="s">
        <v>252</v>
      </c>
      <c r="T1122" s="27" t="s">
        <v>43</v>
      </c>
      <c r="U1122" s="5" t="s">
        <v>43</v>
      </c>
      <c r="V1122" s="27" t="s">
        <v>503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5434</v>
      </c>
      <c r="B1123" s="6" t="s">
        <v>5435</v>
      </c>
      <c r="C1123" s="6" t="s">
        <v>852</v>
      </c>
      <c r="D1123" s="7" t="s">
        <v>5427</v>
      </c>
      <c r="E1123" s="27" t="s">
        <v>5428</v>
      </c>
      <c r="F1123" s="5" t="s">
        <v>60</v>
      </c>
      <c r="G1123" s="6" t="s">
        <v>419</v>
      </c>
      <c r="H1123" s="6" t="s">
        <v>43</v>
      </c>
      <c r="I1123" s="6" t="s">
        <v>43</v>
      </c>
      <c r="J1123" s="8" t="s">
        <v>672</v>
      </c>
      <c r="K1123" s="5" t="s">
        <v>673</v>
      </c>
      <c r="L1123" s="7" t="s">
        <v>674</v>
      </c>
      <c r="M1123" s="9" t="s">
        <v>5436</v>
      </c>
      <c r="N1123" s="5" t="s">
        <v>423</v>
      </c>
      <c r="O1123" s="30" t="s">
        <v>5437</v>
      </c>
      <c r="P1123" s="31">
        <v>46054.2209503819</v>
      </c>
      <c r="Q1123" s="27" t="s">
        <v>43</v>
      </c>
      <c r="R1123" s="28" t="s">
        <v>43</v>
      </c>
      <c r="S1123" s="27" t="s">
        <v>252</v>
      </c>
      <c r="T1123" s="27" t="s">
        <v>43</v>
      </c>
      <c r="U1123" s="5" t="s">
        <v>43</v>
      </c>
      <c r="V1123" s="27" t="s">
        <v>503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3358</v>
      </c>
      <c r="B1124" s="6" t="s">
        <v>3355</v>
      </c>
      <c r="C1124" s="6" t="s">
        <v>1464</v>
      </c>
      <c r="D1124" s="7" t="s">
        <v>3347</v>
      </c>
      <c r="E1124" s="27" t="s">
        <v>3348</v>
      </c>
      <c r="F1124" s="5" t="s">
        <v>60</v>
      </c>
      <c r="G1124" s="6" t="s">
        <v>547</v>
      </c>
      <c r="H1124" s="6" t="s">
        <v>43</v>
      </c>
      <c r="I1124" s="6" t="s">
        <v>43</v>
      </c>
      <c r="J1124" s="8" t="s">
        <v>552</v>
      </c>
      <c r="K1124" s="5" t="s">
        <v>553</v>
      </c>
      <c r="L1124" s="7" t="s">
        <v>554</v>
      </c>
      <c r="M1124" s="9" t="s">
        <v>5438</v>
      </c>
      <c r="N1124" s="5" t="s">
        <v>65</v>
      </c>
      <c r="O1124" s="30" t="s">
        <v>5439</v>
      </c>
      <c r="P1124" s="31">
        <v>46056.5078032755</v>
      </c>
      <c r="Q1124" s="27" t="s">
        <v>3354</v>
      </c>
      <c r="R1124" s="28" t="s">
        <v>43</v>
      </c>
      <c r="S1124" s="27" t="s">
        <v>252</v>
      </c>
      <c r="T1124" s="27" t="s">
        <v>43</v>
      </c>
      <c r="U1124" s="5" t="s">
        <v>43</v>
      </c>
      <c r="V1124" s="27" t="s">
        <v>338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3361</v>
      </c>
      <c r="B1125" s="6" t="s">
        <v>473</v>
      </c>
      <c r="C1125" s="6" t="s">
        <v>1464</v>
      </c>
      <c r="D1125" s="7" t="s">
        <v>3347</v>
      </c>
      <c r="E1125" s="27" t="s">
        <v>3348</v>
      </c>
      <c r="F1125" s="5" t="s">
        <v>60</v>
      </c>
      <c r="G1125" s="6" t="s">
        <v>547</v>
      </c>
      <c r="H1125" s="6" t="s">
        <v>43</v>
      </c>
      <c r="I1125" s="6" t="s">
        <v>43</v>
      </c>
      <c r="J1125" s="8" t="s">
        <v>474</v>
      </c>
      <c r="K1125" s="5" t="s">
        <v>475</v>
      </c>
      <c r="L1125" s="7" t="s">
        <v>476</v>
      </c>
      <c r="M1125" s="9" t="s">
        <v>5440</v>
      </c>
      <c r="N1125" s="5" t="s">
        <v>423</v>
      </c>
      <c r="O1125" s="30" t="s">
        <v>5441</v>
      </c>
      <c r="P1125" s="31">
        <v>46056.507803669</v>
      </c>
      <c r="Q1125" s="27" t="s">
        <v>3359</v>
      </c>
      <c r="R1125" s="28" t="s">
        <v>43</v>
      </c>
      <c r="S1125" s="27" t="s">
        <v>252</v>
      </c>
      <c r="T1125" s="27" t="s">
        <v>43</v>
      </c>
      <c r="U1125" s="5" t="s">
        <v>43</v>
      </c>
      <c r="V1125" s="27" t="s">
        <v>338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1501</v>
      </c>
      <c r="B1126" s="6" t="s">
        <v>1496</v>
      </c>
      <c r="C1126" s="6" t="s">
        <v>506</v>
      </c>
      <c r="D1126" s="7" t="s">
        <v>1497</v>
      </c>
      <c r="E1126" s="27" t="s">
        <v>1498</v>
      </c>
      <c r="F1126" s="5" t="s">
        <v>60</v>
      </c>
      <c r="G1126" s="6" t="s">
        <v>419</v>
      </c>
      <c r="H1126" s="6" t="s">
        <v>43</v>
      </c>
      <c r="I1126" s="6" t="s">
        <v>43</v>
      </c>
      <c r="J1126" s="8" t="s">
        <v>643</v>
      </c>
      <c r="K1126" s="5" t="s">
        <v>644</v>
      </c>
      <c r="L1126" s="7" t="s">
        <v>645</v>
      </c>
      <c r="M1126" s="9" t="s">
        <v>5442</v>
      </c>
      <c r="N1126" s="5" t="s">
        <v>65</v>
      </c>
      <c r="O1126" s="30" t="s">
        <v>5443</v>
      </c>
      <c r="P1126" s="31">
        <v>46056.3827847569</v>
      </c>
      <c r="Q1126" s="27" t="s">
        <v>1495</v>
      </c>
      <c r="R1126" s="28" t="s">
        <v>43</v>
      </c>
      <c r="S1126" s="27" t="s">
        <v>252</v>
      </c>
      <c r="T1126" s="27" t="s">
        <v>43</v>
      </c>
      <c r="U1126" s="5" t="s">
        <v>43</v>
      </c>
      <c r="V1126" s="27" t="s">
        <v>648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1506</v>
      </c>
      <c r="B1127" s="6" t="s">
        <v>1503</v>
      </c>
      <c r="C1127" s="6" t="s">
        <v>506</v>
      </c>
      <c r="D1127" s="7" t="s">
        <v>1497</v>
      </c>
      <c r="E1127" s="27" t="s">
        <v>1498</v>
      </c>
      <c r="F1127" s="5" t="s">
        <v>60</v>
      </c>
      <c r="G1127" s="6" t="s">
        <v>419</v>
      </c>
      <c r="H1127" s="6" t="s">
        <v>43</v>
      </c>
      <c r="I1127" s="6" t="s">
        <v>43</v>
      </c>
      <c r="J1127" s="8" t="s">
        <v>651</v>
      </c>
      <c r="K1127" s="5" t="s">
        <v>652</v>
      </c>
      <c r="L1127" s="7" t="s">
        <v>653</v>
      </c>
      <c r="M1127" s="9" t="s">
        <v>5444</v>
      </c>
      <c r="N1127" s="5" t="s">
        <v>423</v>
      </c>
      <c r="O1127" s="30" t="s">
        <v>5445</v>
      </c>
      <c r="P1127" s="31">
        <v>46056.3827851505</v>
      </c>
      <c r="Q1127" s="27" t="s">
        <v>1502</v>
      </c>
      <c r="R1127" s="28" t="s">
        <v>43</v>
      </c>
      <c r="S1127" s="27" t="s">
        <v>252</v>
      </c>
      <c r="T1127" s="27" t="s">
        <v>43</v>
      </c>
      <c r="U1127" s="5" t="s">
        <v>43</v>
      </c>
      <c r="V1127" s="27" t="s">
        <v>648</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1445</v>
      </c>
      <c r="B1128" s="6" t="s">
        <v>1440</v>
      </c>
      <c r="C1128" s="6" t="s">
        <v>5446</v>
      </c>
      <c r="D1128" s="7" t="s">
        <v>1441</v>
      </c>
      <c r="E1128" s="27" t="s">
        <v>1442</v>
      </c>
      <c r="F1128" s="5" t="s">
        <v>60</v>
      </c>
      <c r="G1128" s="6" t="s">
        <v>537</v>
      </c>
      <c r="H1128" s="6" t="s">
        <v>43</v>
      </c>
      <c r="I1128" s="6" t="s">
        <v>43</v>
      </c>
      <c r="J1128" s="8" t="s">
        <v>168</v>
      </c>
      <c r="K1128" s="5" t="s">
        <v>538</v>
      </c>
      <c r="L1128" s="7" t="s">
        <v>539</v>
      </c>
      <c r="M1128" s="9" t="s">
        <v>5447</v>
      </c>
      <c r="N1128" s="5" t="s">
        <v>65</v>
      </c>
      <c r="O1128" s="30" t="s">
        <v>5448</v>
      </c>
      <c r="P1128" s="31">
        <v>46055.7248616551</v>
      </c>
      <c r="Q1128" s="27" t="s">
        <v>1439</v>
      </c>
      <c r="R1128" s="28" t="s">
        <v>43</v>
      </c>
      <c r="S1128" s="27" t="s">
        <v>252</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2088</v>
      </c>
      <c r="B1129" s="6" t="s">
        <v>2082</v>
      </c>
      <c r="C1129" s="6" t="s">
        <v>2083</v>
      </c>
      <c r="D1129" s="7" t="s">
        <v>2084</v>
      </c>
      <c r="E1129" s="27" t="s">
        <v>2085</v>
      </c>
      <c r="F1129" s="5" t="s">
        <v>60</v>
      </c>
      <c r="G1129" s="6" t="s">
        <v>419</v>
      </c>
      <c r="H1129" s="6" t="s">
        <v>43</v>
      </c>
      <c r="I1129" s="6" t="s">
        <v>43</v>
      </c>
      <c r="J1129" s="8" t="s">
        <v>521</v>
      </c>
      <c r="K1129" s="5" t="s">
        <v>522</v>
      </c>
      <c r="L1129" s="7" t="s">
        <v>523</v>
      </c>
      <c r="M1129" s="9" t="s">
        <v>5449</v>
      </c>
      <c r="N1129" s="5" t="s">
        <v>525</v>
      </c>
      <c r="O1129" s="30" t="s">
        <v>5450</v>
      </c>
      <c r="P1129" s="31">
        <v>46055.7799195255</v>
      </c>
      <c r="Q1129" s="27" t="s">
        <v>2081</v>
      </c>
      <c r="R1129" s="28" t="s">
        <v>43</v>
      </c>
      <c r="S1129" s="27" t="s">
        <v>252</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2669</v>
      </c>
      <c r="B1130" s="6" t="s">
        <v>2664</v>
      </c>
      <c r="C1130" s="6" t="s">
        <v>2083</v>
      </c>
      <c r="D1130" s="7" t="s">
        <v>2665</v>
      </c>
      <c r="E1130" s="27" t="s">
        <v>2666</v>
      </c>
      <c r="F1130" s="5" t="s">
        <v>60</v>
      </c>
      <c r="G1130" s="6" t="s">
        <v>547</v>
      </c>
      <c r="H1130" s="6" t="s">
        <v>43</v>
      </c>
      <c r="I1130" s="6" t="s">
        <v>43</v>
      </c>
      <c r="J1130" s="8" t="s">
        <v>499</v>
      </c>
      <c r="K1130" s="5" t="s">
        <v>500</v>
      </c>
      <c r="L1130" s="7" t="s">
        <v>501</v>
      </c>
      <c r="M1130" s="9" t="s">
        <v>5451</v>
      </c>
      <c r="N1130" s="5" t="s">
        <v>65</v>
      </c>
      <c r="O1130" s="30" t="s">
        <v>5452</v>
      </c>
      <c r="P1130" s="31">
        <v>46056.5348339468</v>
      </c>
      <c r="Q1130" s="27" t="s">
        <v>2663</v>
      </c>
      <c r="R1130" s="28" t="s">
        <v>43</v>
      </c>
      <c r="S1130" s="27" t="s">
        <v>252</v>
      </c>
      <c r="T1130" s="27" t="s">
        <v>43</v>
      </c>
      <c r="U1130" s="5" t="s">
        <v>43</v>
      </c>
      <c r="V1130" s="27" t="s">
        <v>2670</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5453</v>
      </c>
      <c r="B1131" s="6" t="s">
        <v>5454</v>
      </c>
      <c r="C1131" s="6" t="s">
        <v>448</v>
      </c>
      <c r="D1131" s="7" t="s">
        <v>1330</v>
      </c>
      <c r="E1131" s="27" t="s">
        <v>1331</v>
      </c>
      <c r="F1131" s="5" t="s">
        <v>60</v>
      </c>
      <c r="G1131" s="6" t="s">
        <v>537</v>
      </c>
      <c r="H1131" s="6" t="s">
        <v>5455</v>
      </c>
      <c r="I1131" s="6" t="s">
        <v>43</v>
      </c>
      <c r="J1131" s="8" t="s">
        <v>84</v>
      </c>
      <c r="K1131" s="5" t="s">
        <v>85</v>
      </c>
      <c r="L1131" s="7" t="s">
        <v>86</v>
      </c>
      <c r="M1131" s="9" t="s">
        <v>5456</v>
      </c>
      <c r="N1131" s="5" t="s">
        <v>65</v>
      </c>
      <c r="O1131" s="30" t="s">
        <v>5457</v>
      </c>
      <c r="P1131" s="31">
        <v>46058.0008060532</v>
      </c>
      <c r="Q1131" s="27" t="s">
        <v>43</v>
      </c>
      <c r="R1131" s="28" t="s">
        <v>43</v>
      </c>
      <c r="S1131" s="27" t="s">
        <v>75</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5458</v>
      </c>
      <c r="B1132" s="6" t="s">
        <v>5459</v>
      </c>
      <c r="C1132" s="6" t="s">
        <v>5460</v>
      </c>
      <c r="D1132" s="7" t="s">
        <v>39</v>
      </c>
      <c r="E1132" s="27" t="s">
        <v>40</v>
      </c>
      <c r="F1132" s="5" t="s">
        <v>53</v>
      </c>
      <c r="G1132" s="6" t="s">
        <v>42</v>
      </c>
      <c r="H1132" s="6" t="s">
        <v>43</v>
      </c>
      <c r="I1132" s="6" t="s">
        <v>43</v>
      </c>
      <c r="J1132" s="8" t="s">
        <v>5461</v>
      </c>
      <c r="K1132" s="5" t="s">
        <v>5462</v>
      </c>
      <c r="L1132" s="7" t="s">
        <v>5463</v>
      </c>
      <c r="M1132" s="9" t="s">
        <v>5464</v>
      </c>
      <c r="N1132" s="5" t="s">
        <v>48</v>
      </c>
      <c r="O1132" s="30" t="s">
        <v>5465</v>
      </c>
      <c r="P1132" s="31">
        <v>46067.0285658218</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5466</v>
      </c>
      <c r="B1133" s="6" t="s">
        <v>5467</v>
      </c>
      <c r="C1133" s="6" t="s">
        <v>5468</v>
      </c>
      <c r="D1133" s="7" t="s">
        <v>39</v>
      </c>
      <c r="E1133" s="27" t="s">
        <v>40</v>
      </c>
      <c r="F1133" s="5" t="s">
        <v>53</v>
      </c>
      <c r="G1133" s="6" t="s">
        <v>42</v>
      </c>
      <c r="H1133" s="6" t="s">
        <v>43</v>
      </c>
      <c r="I1133" s="6" t="s">
        <v>43</v>
      </c>
      <c r="J1133" s="8" t="s">
        <v>5469</v>
      </c>
      <c r="K1133" s="5" t="s">
        <v>5470</v>
      </c>
      <c r="L1133" s="7" t="s">
        <v>5471</v>
      </c>
      <c r="M1133" s="9" t="s">
        <v>5472</v>
      </c>
      <c r="N1133" s="5" t="s">
        <v>48</v>
      </c>
      <c r="O1133" s="30" t="s">
        <v>5465</v>
      </c>
      <c r="P1133" s="31">
        <v>46067.0285658218</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5473</v>
      </c>
      <c r="B1134" s="6" t="s">
        <v>5474</v>
      </c>
      <c r="C1134" s="6" t="s">
        <v>5475</v>
      </c>
      <c r="D1134" s="7" t="s">
        <v>39</v>
      </c>
      <c r="E1134" s="27" t="s">
        <v>40</v>
      </c>
      <c r="F1134" s="5" t="s">
        <v>53</v>
      </c>
      <c r="G1134" s="6" t="s">
        <v>42</v>
      </c>
      <c r="H1134" s="6" t="s">
        <v>43</v>
      </c>
      <c r="I1134" s="6" t="s">
        <v>43</v>
      </c>
      <c r="J1134" s="8" t="s">
        <v>5476</v>
      </c>
      <c r="K1134" s="5" t="s">
        <v>5477</v>
      </c>
      <c r="L1134" s="7" t="s">
        <v>5478</v>
      </c>
      <c r="M1134" s="9" t="s">
        <v>5479</v>
      </c>
      <c r="N1134" s="5" t="s">
        <v>48</v>
      </c>
      <c r="O1134" s="30" t="s">
        <v>5465</v>
      </c>
      <c r="P1134" s="31">
        <v>46067.0285658218</v>
      </c>
      <c r="Q1134" s="27" t="s">
        <v>43</v>
      </c>
      <c r="R1134" s="28" t="s">
        <v>43</v>
      </c>
      <c r="S1134" s="27" t="s">
        <v>43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5480</v>
      </c>
      <c r="B1135" s="6" t="s">
        <v>5481</v>
      </c>
      <c r="C1135" s="6" t="s">
        <v>5482</v>
      </c>
      <c r="D1135" s="7" t="s">
        <v>39</v>
      </c>
      <c r="E1135" s="27" t="s">
        <v>40</v>
      </c>
      <c r="F1135" s="5" t="s">
        <v>53</v>
      </c>
      <c r="G1135" s="6" t="s">
        <v>42</v>
      </c>
      <c r="H1135" s="6" t="s">
        <v>43</v>
      </c>
      <c r="I1135" s="6" t="s">
        <v>43</v>
      </c>
      <c r="J1135" s="8" t="s">
        <v>5483</v>
      </c>
      <c r="K1135" s="5" t="s">
        <v>5484</v>
      </c>
      <c r="L1135" s="7" t="s">
        <v>5485</v>
      </c>
      <c r="M1135" s="9" t="s">
        <v>5486</v>
      </c>
      <c r="N1135" s="5" t="s">
        <v>48</v>
      </c>
      <c r="O1135" s="30" t="s">
        <v>5465</v>
      </c>
      <c r="P1135" s="31">
        <v>46067.0285658218</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5487</v>
      </c>
      <c r="B1136" s="6" t="s">
        <v>5488</v>
      </c>
      <c r="C1136" s="6" t="s">
        <v>5489</v>
      </c>
      <c r="D1136" s="7" t="s">
        <v>39</v>
      </c>
      <c r="E1136" s="27" t="s">
        <v>40</v>
      </c>
      <c r="F1136" s="5" t="s">
        <v>53</v>
      </c>
      <c r="G1136" s="6" t="s">
        <v>42</v>
      </c>
      <c r="H1136" s="6" t="s">
        <v>43</v>
      </c>
      <c r="I1136" s="6" t="s">
        <v>43</v>
      </c>
      <c r="J1136" s="8" t="s">
        <v>5490</v>
      </c>
      <c r="K1136" s="5" t="s">
        <v>5491</v>
      </c>
      <c r="L1136" s="7" t="s">
        <v>5492</v>
      </c>
      <c r="M1136" s="9" t="s">
        <v>5493</v>
      </c>
      <c r="N1136" s="5" t="s">
        <v>48</v>
      </c>
      <c r="O1136" s="30" t="s">
        <v>5465</v>
      </c>
      <c r="P1136" s="31">
        <v>46067.0285658218</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5494</v>
      </c>
      <c r="B1137" s="6" t="s">
        <v>5495</v>
      </c>
      <c r="C1137" s="6" t="s">
        <v>5496</v>
      </c>
      <c r="D1137" s="7" t="s">
        <v>39</v>
      </c>
      <c r="E1137" s="27" t="s">
        <v>40</v>
      </c>
      <c r="F1137" s="5" t="s">
        <v>53</v>
      </c>
      <c r="G1137" s="6" t="s">
        <v>42</v>
      </c>
      <c r="H1137" s="6" t="s">
        <v>43</v>
      </c>
      <c r="I1137" s="6" t="s">
        <v>43</v>
      </c>
      <c r="J1137" s="8" t="s">
        <v>5497</v>
      </c>
      <c r="K1137" s="5" t="s">
        <v>5498</v>
      </c>
      <c r="L1137" s="7" t="s">
        <v>5499</v>
      </c>
      <c r="M1137" s="9" t="s">
        <v>5500</v>
      </c>
      <c r="N1137" s="5" t="s">
        <v>48</v>
      </c>
      <c r="O1137" s="30" t="s">
        <v>5465</v>
      </c>
      <c r="P1137" s="31">
        <v>46067.0285658218</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4067</v>
      </c>
      <c r="B1138" s="6" t="s">
        <v>4060</v>
      </c>
      <c r="C1138" s="6" t="s">
        <v>4061</v>
      </c>
      <c r="D1138" s="7" t="s">
        <v>4062</v>
      </c>
      <c r="E1138" s="27" t="s">
        <v>4063</v>
      </c>
      <c r="F1138" s="5" t="s">
        <v>22</v>
      </c>
      <c r="G1138" s="6" t="s">
        <v>547</v>
      </c>
      <c r="H1138" s="6" t="s">
        <v>43</v>
      </c>
      <c r="I1138" s="6" t="s">
        <v>5501</v>
      </c>
      <c r="J1138" s="8" t="s">
        <v>240</v>
      </c>
      <c r="K1138" s="5" t="s">
        <v>241</v>
      </c>
      <c r="L1138" s="7" t="s">
        <v>242</v>
      </c>
      <c r="M1138" s="9" t="s">
        <v>5502</v>
      </c>
      <c r="N1138" s="5" t="s">
        <v>893</v>
      </c>
      <c r="O1138" s="30" t="s">
        <v>5503</v>
      </c>
      <c r="P1138" s="31">
        <v>46058.3415390856</v>
      </c>
      <c r="Q1138" s="27" t="s">
        <v>4059</v>
      </c>
      <c r="R1138" s="28" t="s">
        <v>43</v>
      </c>
      <c r="S1138" s="27" t="s">
        <v>75</v>
      </c>
      <c r="T1138" s="27" t="s">
        <v>1186</v>
      </c>
      <c r="U1138" s="5" t="s">
        <v>728</v>
      </c>
      <c r="V1138" s="27" t="s">
        <v>244</v>
      </c>
      <c r="W1138" s="7" t="s">
        <v>4068</v>
      </c>
      <c r="X1138" s="7" t="s">
        <v>5368</v>
      </c>
      <c r="Y1138" s="5" t="s">
        <v>730</v>
      </c>
      <c r="Z1138" s="5" t="s">
        <v>43</v>
      </c>
      <c r="AA1138" s="7" t="s">
        <v>848</v>
      </c>
      <c r="AB1138" s="7" t="s">
        <v>849</v>
      </c>
      <c r="AC1138" s="7" t="s">
        <v>849</v>
      </c>
      <c r="AD1138" s="7" t="s">
        <v>848</v>
      </c>
      <c r="AE1138" s="7" t="s">
        <v>4069</v>
      </c>
      <c r="AF1138" s="6" t="s">
        <v>43</v>
      </c>
      <c r="AG1138" s="6" t="s">
        <v>43</v>
      </c>
      <c r="AH1138" s="6" t="s">
        <v>43</v>
      </c>
      <c r="AI1138" s="6" t="s">
        <v>43</v>
      </c>
      <c r="AJ1138" s="6" t="s">
        <v>43</v>
      </c>
    </row>
    <row r="1139">
      <c r="A1139" s="27" t="s">
        <v>2800</v>
      </c>
      <c r="B1139" s="6" t="s">
        <v>2797</v>
      </c>
      <c r="C1139" s="6" t="s">
        <v>919</v>
      </c>
      <c r="D1139" s="7" t="s">
        <v>2789</v>
      </c>
      <c r="E1139" s="27" t="s">
        <v>2790</v>
      </c>
      <c r="F1139" s="5" t="s">
        <v>22</v>
      </c>
      <c r="G1139" s="6" t="s">
        <v>547</v>
      </c>
      <c r="H1139" s="6" t="s">
        <v>5504</v>
      </c>
      <c r="I1139" s="6" t="s">
        <v>5505</v>
      </c>
      <c r="J1139" s="8" t="s">
        <v>166</v>
      </c>
      <c r="K1139" s="5" t="s">
        <v>167</v>
      </c>
      <c r="L1139" s="7" t="s">
        <v>86</v>
      </c>
      <c r="M1139" s="9" t="s">
        <v>5506</v>
      </c>
      <c r="N1139" s="5" t="s">
        <v>842</v>
      </c>
      <c r="O1139" s="30" t="s">
        <v>5507</v>
      </c>
      <c r="P1139" s="31">
        <v>46058.3688357292</v>
      </c>
      <c r="Q1139" s="27" t="s">
        <v>2796</v>
      </c>
      <c r="R1139" s="28" t="s">
        <v>5508</v>
      </c>
      <c r="S1139" s="27" t="s">
        <v>75</v>
      </c>
      <c r="T1139" s="27" t="s">
        <v>1043</v>
      </c>
      <c r="U1139" s="5" t="s">
        <v>728</v>
      </c>
      <c r="V1139" s="27" t="s">
        <v>169</v>
      </c>
      <c r="W1139" s="7" t="s">
        <v>2801</v>
      </c>
      <c r="X1139" s="7" t="s">
        <v>5368</v>
      </c>
      <c r="Y1139" s="5" t="s">
        <v>2802</v>
      </c>
      <c r="Z1139" s="5" t="s">
        <v>43</v>
      </c>
      <c r="AA1139" s="7" t="s">
        <v>848</v>
      </c>
      <c r="AB1139" s="7" t="s">
        <v>848</v>
      </c>
      <c r="AC1139" s="7" t="s">
        <v>848</v>
      </c>
      <c r="AD1139" s="7" t="s">
        <v>848</v>
      </c>
      <c r="AE1139" s="7" t="s">
        <v>2803</v>
      </c>
      <c r="AF1139" s="6" t="s">
        <v>43</v>
      </c>
      <c r="AG1139" s="6" t="s">
        <v>43</v>
      </c>
      <c r="AH1139" s="6" t="s">
        <v>43</v>
      </c>
      <c r="AI1139" s="6" t="s">
        <v>43</v>
      </c>
      <c r="AJ1139" s="6" t="s">
        <v>43</v>
      </c>
    </row>
    <row r="1140">
      <c r="A1140" s="27" t="s">
        <v>5509</v>
      </c>
      <c r="B1140" s="6" t="s">
        <v>2320</v>
      </c>
      <c r="C1140" s="6" t="s">
        <v>919</v>
      </c>
      <c r="D1140" s="7" t="s">
        <v>2789</v>
      </c>
      <c r="E1140" s="27" t="s">
        <v>2790</v>
      </c>
      <c r="F1140" s="5" t="s">
        <v>60</v>
      </c>
      <c r="G1140" s="6" t="s">
        <v>419</v>
      </c>
      <c r="H1140" s="6" t="s">
        <v>43</v>
      </c>
      <c r="I1140" s="6" t="s">
        <v>43</v>
      </c>
      <c r="J1140" s="8" t="s">
        <v>1577</v>
      </c>
      <c r="K1140" s="5" t="s">
        <v>1578</v>
      </c>
      <c r="L1140" s="7" t="s">
        <v>489</v>
      </c>
      <c r="M1140" s="9" t="s">
        <v>5510</v>
      </c>
      <c r="N1140" s="5" t="s">
        <v>65</v>
      </c>
      <c r="O1140" s="30" t="s">
        <v>5511</v>
      </c>
      <c r="P1140" s="31">
        <v>46059.4521752315</v>
      </c>
      <c r="Q1140" s="27" t="s">
        <v>43</v>
      </c>
      <c r="R1140" s="28" t="s">
        <v>43</v>
      </c>
      <c r="S1140" s="27" t="s">
        <v>75</v>
      </c>
      <c r="T1140" s="27" t="s">
        <v>43</v>
      </c>
      <c r="U1140" s="5" t="s">
        <v>43</v>
      </c>
      <c r="V1140" s="27" t="s">
        <v>161</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2913</v>
      </c>
      <c r="B1141" s="6" t="s">
        <v>2910</v>
      </c>
      <c r="C1141" s="6" t="s">
        <v>1100</v>
      </c>
      <c r="D1141" s="7" t="s">
        <v>2850</v>
      </c>
      <c r="E1141" s="27" t="s">
        <v>2851</v>
      </c>
      <c r="F1141" s="5" t="s">
        <v>60</v>
      </c>
      <c r="G1141" s="6" t="s">
        <v>419</v>
      </c>
      <c r="H1141" s="6" t="s">
        <v>43</v>
      </c>
      <c r="I1141" s="6" t="s">
        <v>43</v>
      </c>
      <c r="J1141" s="8" t="s">
        <v>1577</v>
      </c>
      <c r="K1141" s="5" t="s">
        <v>1578</v>
      </c>
      <c r="L1141" s="7" t="s">
        <v>489</v>
      </c>
      <c r="M1141" s="9" t="s">
        <v>5512</v>
      </c>
      <c r="N1141" s="5" t="s">
        <v>65</v>
      </c>
      <c r="O1141" s="30" t="s">
        <v>5513</v>
      </c>
      <c r="P1141" s="31">
        <v>46058.5146956366</v>
      </c>
      <c r="Q1141" s="27" t="s">
        <v>2909</v>
      </c>
      <c r="R1141" s="28" t="s">
        <v>43</v>
      </c>
      <c r="S1141" s="27" t="s">
        <v>75</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5514</v>
      </c>
      <c r="B1142" s="6" t="s">
        <v>5515</v>
      </c>
      <c r="C1142" s="6" t="s">
        <v>975</v>
      </c>
      <c r="D1142" s="7" t="s">
        <v>39</v>
      </c>
      <c r="E1142" s="27" t="s">
        <v>40</v>
      </c>
      <c r="F1142" s="5" t="s">
        <v>60</v>
      </c>
      <c r="G1142" s="6" t="s">
        <v>419</v>
      </c>
      <c r="H1142" s="6" t="s">
        <v>43</v>
      </c>
      <c r="I1142" s="6" t="s">
        <v>43</v>
      </c>
      <c r="J1142" s="8" t="s">
        <v>494</v>
      </c>
      <c r="K1142" s="5" t="s">
        <v>495</v>
      </c>
      <c r="L1142" s="7" t="s">
        <v>489</v>
      </c>
      <c r="M1142" s="9" t="s">
        <v>5516</v>
      </c>
      <c r="N1142" s="5" t="s">
        <v>65</v>
      </c>
      <c r="O1142" s="30" t="s">
        <v>5517</v>
      </c>
      <c r="P1142" s="31">
        <v>46067.0285660069</v>
      </c>
      <c r="Q1142" s="27" t="s">
        <v>43</v>
      </c>
      <c r="R1142" s="28" t="s">
        <v>43</v>
      </c>
      <c r="S1142" s="27" t="s">
        <v>75</v>
      </c>
      <c r="T1142" s="27" t="s">
        <v>43</v>
      </c>
      <c r="U1142" s="5" t="s">
        <v>43</v>
      </c>
      <c r="V1142" s="27" t="s">
        <v>133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3996</v>
      </c>
      <c r="B1143" s="6" t="s">
        <v>3992</v>
      </c>
      <c r="C1143" s="6" t="s">
        <v>975</v>
      </c>
      <c r="D1143" s="7" t="s">
        <v>39</v>
      </c>
      <c r="E1143" s="27" t="s">
        <v>40</v>
      </c>
      <c r="F1143" s="5" t="s">
        <v>22</v>
      </c>
      <c r="G1143" s="6" t="s">
        <v>547</v>
      </c>
      <c r="H1143" s="6" t="s">
        <v>43</v>
      </c>
      <c r="I1143" s="6" t="s">
        <v>43</v>
      </c>
      <c r="J1143" s="8" t="s">
        <v>1696</v>
      </c>
      <c r="K1143" s="5" t="s">
        <v>1697</v>
      </c>
      <c r="L1143" s="7" t="s">
        <v>86</v>
      </c>
      <c r="M1143" s="9" t="s">
        <v>5518</v>
      </c>
      <c r="N1143" s="5" t="s">
        <v>893</v>
      </c>
      <c r="O1143" s="30" t="s">
        <v>5519</v>
      </c>
      <c r="P1143" s="31">
        <v>46065.924375</v>
      </c>
      <c r="Q1143" s="27" t="s">
        <v>3991</v>
      </c>
      <c r="R1143" s="28" t="s">
        <v>43</v>
      </c>
      <c r="S1143" s="27" t="s">
        <v>75</v>
      </c>
      <c r="T1143" s="27" t="s">
        <v>727</v>
      </c>
      <c r="U1143" s="5" t="s">
        <v>728</v>
      </c>
      <c r="V1143" s="27" t="s">
        <v>491</v>
      </c>
      <c r="W1143" s="7" t="s">
        <v>3997</v>
      </c>
      <c r="X1143" s="7" t="s">
        <v>5368</v>
      </c>
      <c r="Y1143" s="5" t="s">
        <v>730</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5520</v>
      </c>
      <c r="B1144" s="6" t="s">
        <v>5521</v>
      </c>
      <c r="C1144" s="6" t="s">
        <v>569</v>
      </c>
      <c r="D1144" s="7" t="s">
        <v>39</v>
      </c>
      <c r="E1144" s="27" t="s">
        <v>40</v>
      </c>
      <c r="F1144" s="5" t="s">
        <v>60</v>
      </c>
      <c r="G1144" s="6" t="s">
        <v>419</v>
      </c>
      <c r="H1144" s="6" t="s">
        <v>43</v>
      </c>
      <c r="I1144" s="6" t="s">
        <v>43</v>
      </c>
      <c r="J1144" s="8" t="s">
        <v>1696</v>
      </c>
      <c r="K1144" s="5" t="s">
        <v>1697</v>
      </c>
      <c r="L1144" s="7" t="s">
        <v>86</v>
      </c>
      <c r="M1144" s="9" t="s">
        <v>5522</v>
      </c>
      <c r="N1144" s="5" t="s">
        <v>65</v>
      </c>
      <c r="O1144" s="30" t="s">
        <v>5523</v>
      </c>
      <c r="P1144" s="31">
        <v>46065.5435416667</v>
      </c>
      <c r="Q1144" s="27" t="s">
        <v>43</v>
      </c>
      <c r="R1144" s="28" t="s">
        <v>43</v>
      </c>
      <c r="S1144" s="27" t="s">
        <v>75</v>
      </c>
      <c r="T1144" s="27" t="s">
        <v>43</v>
      </c>
      <c r="U1144" s="5" t="s">
        <v>43</v>
      </c>
      <c r="V1144" s="27" t="s">
        <v>491</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3975</v>
      </c>
      <c r="B1145" s="6" t="s">
        <v>3969</v>
      </c>
      <c r="C1145" s="6" t="s">
        <v>3970</v>
      </c>
      <c r="D1145" s="7" t="s">
        <v>39</v>
      </c>
      <c r="E1145" s="27" t="s">
        <v>40</v>
      </c>
      <c r="F1145" s="5" t="s">
        <v>22</v>
      </c>
      <c r="G1145" s="6" t="s">
        <v>547</v>
      </c>
      <c r="H1145" s="6" t="s">
        <v>43</v>
      </c>
      <c r="I1145" s="6" t="s">
        <v>43</v>
      </c>
      <c r="J1145" s="8" t="s">
        <v>1346</v>
      </c>
      <c r="K1145" s="5" t="s">
        <v>1347</v>
      </c>
      <c r="L1145" s="7" t="s">
        <v>1348</v>
      </c>
      <c r="M1145" s="9" t="s">
        <v>5524</v>
      </c>
      <c r="N1145" s="5" t="s">
        <v>893</v>
      </c>
      <c r="O1145" s="30" t="s">
        <v>5525</v>
      </c>
      <c r="P1145" s="31">
        <v>46063.7166550926</v>
      </c>
      <c r="Q1145" s="27" t="s">
        <v>3968</v>
      </c>
      <c r="R1145" s="28" t="s">
        <v>43</v>
      </c>
      <c r="S1145" s="27" t="s">
        <v>856</v>
      </c>
      <c r="T1145" s="27" t="s">
        <v>845</v>
      </c>
      <c r="U1145" s="5" t="s">
        <v>857</v>
      </c>
      <c r="V1145" s="27" t="s">
        <v>1352</v>
      </c>
      <c r="W1145" s="7" t="s">
        <v>3976</v>
      </c>
      <c r="X1145" s="7" t="s">
        <v>5368</v>
      </c>
      <c r="Y1145" s="5" t="s">
        <v>730</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3980</v>
      </c>
      <c r="B1146" s="6" t="s">
        <v>3969</v>
      </c>
      <c r="C1146" s="6" t="s">
        <v>3970</v>
      </c>
      <c r="D1146" s="7" t="s">
        <v>39</v>
      </c>
      <c r="E1146" s="27" t="s">
        <v>40</v>
      </c>
      <c r="F1146" s="5" t="s">
        <v>22</v>
      </c>
      <c r="G1146" s="6" t="s">
        <v>547</v>
      </c>
      <c r="H1146" s="6" t="s">
        <v>43</v>
      </c>
      <c r="I1146" s="6" t="s">
        <v>43</v>
      </c>
      <c r="J1146" s="8" t="s">
        <v>1346</v>
      </c>
      <c r="K1146" s="5" t="s">
        <v>1347</v>
      </c>
      <c r="L1146" s="7" t="s">
        <v>1348</v>
      </c>
      <c r="M1146" s="9" t="s">
        <v>5526</v>
      </c>
      <c r="N1146" s="5" t="s">
        <v>893</v>
      </c>
      <c r="O1146" s="30" t="s">
        <v>5525</v>
      </c>
      <c r="P1146" s="31">
        <v>46063.7166550926</v>
      </c>
      <c r="Q1146" s="27" t="s">
        <v>3977</v>
      </c>
      <c r="R1146" s="28" t="s">
        <v>43</v>
      </c>
      <c r="S1146" s="27" t="s">
        <v>75</v>
      </c>
      <c r="T1146" s="27" t="s">
        <v>845</v>
      </c>
      <c r="U1146" s="5" t="s">
        <v>728</v>
      </c>
      <c r="V1146" s="27" t="s">
        <v>1352</v>
      </c>
      <c r="W1146" s="7" t="s">
        <v>3981</v>
      </c>
      <c r="X1146" s="7" t="s">
        <v>5368</v>
      </c>
      <c r="Y1146" s="5" t="s">
        <v>859</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5527</v>
      </c>
      <c r="B1147" s="6" t="s">
        <v>5528</v>
      </c>
      <c r="C1147" s="6" t="s">
        <v>506</v>
      </c>
      <c r="D1147" s="7" t="s">
        <v>39</v>
      </c>
      <c r="E1147" s="27" t="s">
        <v>40</v>
      </c>
      <c r="F1147" s="5" t="s">
        <v>60</v>
      </c>
      <c r="G1147" s="6" t="s">
        <v>419</v>
      </c>
      <c r="H1147" s="6" t="s">
        <v>43</v>
      </c>
      <c r="I1147" s="6" t="s">
        <v>43</v>
      </c>
      <c r="J1147" s="8" t="s">
        <v>487</v>
      </c>
      <c r="K1147" s="5" t="s">
        <v>488</v>
      </c>
      <c r="L1147" s="7" t="s">
        <v>489</v>
      </c>
      <c r="M1147" s="9" t="s">
        <v>5529</v>
      </c>
      <c r="N1147" s="5" t="s">
        <v>65</v>
      </c>
      <c r="O1147" s="30" t="s">
        <v>5530</v>
      </c>
      <c r="P1147" s="31">
        <v>46065.6647685185</v>
      </c>
      <c r="Q1147" s="27" t="s">
        <v>43</v>
      </c>
      <c r="R1147" s="28" t="s">
        <v>43</v>
      </c>
      <c r="S1147" s="27" t="s">
        <v>75</v>
      </c>
      <c r="T1147" s="27" t="s">
        <v>43</v>
      </c>
      <c r="U1147" s="5" t="s">
        <v>43</v>
      </c>
      <c r="V1147" s="27" t="s">
        <v>491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5531</v>
      </c>
      <c r="B1148" s="6" t="s">
        <v>5532</v>
      </c>
      <c r="C1148" s="6" t="s">
        <v>919</v>
      </c>
      <c r="D1148" s="7" t="s">
        <v>39</v>
      </c>
      <c r="E1148" s="27" t="s">
        <v>40</v>
      </c>
      <c r="F1148" s="5" t="s">
        <v>22</v>
      </c>
      <c r="G1148" s="6" t="s">
        <v>547</v>
      </c>
      <c r="H1148" s="6" t="s">
        <v>43</v>
      </c>
      <c r="I1148" s="6" t="s">
        <v>43</v>
      </c>
      <c r="J1148" s="8" t="s">
        <v>494</v>
      </c>
      <c r="K1148" s="5" t="s">
        <v>495</v>
      </c>
      <c r="L1148" s="7" t="s">
        <v>489</v>
      </c>
      <c r="M1148" s="9" t="s">
        <v>5533</v>
      </c>
      <c r="N1148" s="5" t="s">
        <v>893</v>
      </c>
      <c r="O1148" s="30" t="s">
        <v>5534</v>
      </c>
      <c r="P1148" s="31">
        <v>46066.4613078704</v>
      </c>
      <c r="Q1148" s="27" t="s">
        <v>5535</v>
      </c>
      <c r="R1148" s="28" t="s">
        <v>43</v>
      </c>
      <c r="S1148" s="27" t="s">
        <v>75</v>
      </c>
      <c r="T1148" s="27" t="s">
        <v>1065</v>
      </c>
      <c r="U1148" s="5" t="s">
        <v>728</v>
      </c>
      <c r="V1148" s="27" t="s">
        <v>133</v>
      </c>
      <c r="W1148" s="7" t="s">
        <v>5536</v>
      </c>
      <c r="X1148" s="7" t="s">
        <v>5368</v>
      </c>
      <c r="Y1148" s="5" t="s">
        <v>730</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1699</v>
      </c>
      <c r="B1149" s="6" t="s">
        <v>1694</v>
      </c>
      <c r="C1149" s="6" t="s">
        <v>1679</v>
      </c>
      <c r="D1149" s="7" t="s">
        <v>39</v>
      </c>
      <c r="E1149" s="27" t="s">
        <v>40</v>
      </c>
      <c r="F1149" s="5" t="s">
        <v>22</v>
      </c>
      <c r="G1149" s="6" t="s">
        <v>547</v>
      </c>
      <c r="H1149" s="6" t="s">
        <v>43</v>
      </c>
      <c r="I1149" s="6" t="s">
        <v>43</v>
      </c>
      <c r="J1149" s="8" t="s">
        <v>1696</v>
      </c>
      <c r="K1149" s="5" t="s">
        <v>1697</v>
      </c>
      <c r="L1149" s="7" t="s">
        <v>86</v>
      </c>
      <c r="M1149" s="9" t="s">
        <v>5537</v>
      </c>
      <c r="N1149" s="5" t="s">
        <v>842</v>
      </c>
      <c r="O1149" s="30" t="s">
        <v>5538</v>
      </c>
      <c r="P1149" s="31">
        <v>46066.5735069444</v>
      </c>
      <c r="Q1149" s="27" t="s">
        <v>1693</v>
      </c>
      <c r="R1149" s="28" t="s">
        <v>5539</v>
      </c>
      <c r="S1149" s="27" t="s">
        <v>75</v>
      </c>
      <c r="T1149" s="27" t="s">
        <v>1351</v>
      </c>
      <c r="U1149" s="5" t="s">
        <v>728</v>
      </c>
      <c r="V1149" s="27" t="s">
        <v>491</v>
      </c>
      <c r="W1149" s="7" t="s">
        <v>1700</v>
      </c>
      <c r="X1149" s="7" t="s">
        <v>5368</v>
      </c>
      <c r="Y1149" s="5" t="s">
        <v>730</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5540</v>
      </c>
      <c r="B1150" s="6" t="s">
        <v>5541</v>
      </c>
      <c r="C1150" s="6" t="s">
        <v>569</v>
      </c>
      <c r="D1150" s="7" t="s">
        <v>39</v>
      </c>
      <c r="E1150" s="27" t="s">
        <v>40</v>
      </c>
      <c r="F1150" s="5" t="s">
        <v>60</v>
      </c>
      <c r="G1150" s="6" t="s">
        <v>419</v>
      </c>
      <c r="H1150" s="6" t="s">
        <v>5542</v>
      </c>
      <c r="I1150" s="6" t="s">
        <v>43</v>
      </c>
      <c r="J1150" s="8" t="s">
        <v>1258</v>
      </c>
      <c r="K1150" s="5" t="s">
        <v>1259</v>
      </c>
      <c r="L1150" s="7" t="s">
        <v>489</v>
      </c>
      <c r="M1150" s="9" t="s">
        <v>5522</v>
      </c>
      <c r="N1150" s="5" t="s">
        <v>65</v>
      </c>
      <c r="O1150" s="30" t="s">
        <v>5543</v>
      </c>
      <c r="P1150" s="31">
        <v>46064.5504050926</v>
      </c>
      <c r="Q1150" s="27" t="s">
        <v>43</v>
      </c>
      <c r="R1150" s="28" t="s">
        <v>43</v>
      </c>
      <c r="S1150" s="27" t="s">
        <v>75</v>
      </c>
      <c r="T1150" s="27" t="s">
        <v>43</v>
      </c>
      <c r="U1150" s="5" t="s">
        <v>43</v>
      </c>
      <c r="V1150" s="27" t="s">
        <v>178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5544</v>
      </c>
      <c r="B1151" s="6" t="s">
        <v>5545</v>
      </c>
      <c r="C1151" s="6" t="s">
        <v>975</v>
      </c>
      <c r="D1151" s="7" t="s">
        <v>39</v>
      </c>
      <c r="E1151" s="27" t="s">
        <v>40</v>
      </c>
      <c r="F1151" s="5" t="s">
        <v>22</v>
      </c>
      <c r="G1151" s="6" t="s">
        <v>547</v>
      </c>
      <c r="H1151" s="6" t="s">
        <v>43</v>
      </c>
      <c r="I1151" s="6" t="s">
        <v>43</v>
      </c>
      <c r="J1151" s="8" t="s">
        <v>1208</v>
      </c>
      <c r="K1151" s="5" t="s">
        <v>1209</v>
      </c>
      <c r="L1151" s="7" t="s">
        <v>489</v>
      </c>
      <c r="M1151" s="9" t="s">
        <v>5546</v>
      </c>
      <c r="N1151" s="5" t="s">
        <v>893</v>
      </c>
      <c r="O1151" s="30" t="s">
        <v>5547</v>
      </c>
      <c r="P1151" s="31">
        <v>46065.3802430556</v>
      </c>
      <c r="Q1151" s="27" t="s">
        <v>43</v>
      </c>
      <c r="R1151" s="28" t="s">
        <v>43</v>
      </c>
      <c r="S1151" s="27" t="s">
        <v>75</v>
      </c>
      <c r="T1151" s="27" t="s">
        <v>727</v>
      </c>
      <c r="U1151" s="5" t="s">
        <v>728</v>
      </c>
      <c r="V1151" s="27" t="s">
        <v>1211</v>
      </c>
      <c r="W1151" s="7" t="s">
        <v>5548</v>
      </c>
      <c r="X1151" s="7" t="s">
        <v>43</v>
      </c>
      <c r="Y1151" s="5" t="s">
        <v>730</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5549</v>
      </c>
      <c r="B1152" s="6" t="s">
        <v>5550</v>
      </c>
      <c r="C1152" s="6" t="s">
        <v>4605</v>
      </c>
      <c r="D1152" s="7" t="s">
        <v>39</v>
      </c>
      <c r="E1152" s="27" t="s">
        <v>40</v>
      </c>
      <c r="F1152" s="5" t="s">
        <v>22</v>
      </c>
      <c r="G1152" s="6" t="s">
        <v>547</v>
      </c>
      <c r="H1152" s="6" t="s">
        <v>43</v>
      </c>
      <c r="I1152" s="6" t="s">
        <v>43</v>
      </c>
      <c r="J1152" s="8" t="s">
        <v>1208</v>
      </c>
      <c r="K1152" s="5" t="s">
        <v>1209</v>
      </c>
      <c r="L1152" s="7" t="s">
        <v>489</v>
      </c>
      <c r="M1152" s="9" t="s">
        <v>5522</v>
      </c>
      <c r="N1152" s="5" t="s">
        <v>842</v>
      </c>
      <c r="O1152" s="30" t="s">
        <v>5547</v>
      </c>
      <c r="P1152" s="31">
        <v>46065.3802430556</v>
      </c>
      <c r="Q1152" s="27" t="s">
        <v>43</v>
      </c>
      <c r="R1152" s="28" t="s">
        <v>5551</v>
      </c>
      <c r="S1152" s="27" t="s">
        <v>75</v>
      </c>
      <c r="T1152" s="27" t="s">
        <v>1065</v>
      </c>
      <c r="U1152" s="5" t="s">
        <v>728</v>
      </c>
      <c r="V1152" s="27" t="s">
        <v>1211</v>
      </c>
      <c r="W1152" s="7" t="s">
        <v>5552</v>
      </c>
      <c r="X1152" s="7" t="s">
        <v>43</v>
      </c>
      <c r="Y1152" s="5" t="s">
        <v>730</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5553</v>
      </c>
      <c r="B1153" s="6" t="s">
        <v>2572</v>
      </c>
      <c r="C1153" s="6" t="s">
        <v>2476</v>
      </c>
      <c r="D1153" s="7" t="s">
        <v>39</v>
      </c>
      <c r="E1153" s="27" t="s">
        <v>40</v>
      </c>
      <c r="F1153" s="5" t="s">
        <v>2304</v>
      </c>
      <c r="G1153" s="6" t="s">
        <v>2573</v>
      </c>
      <c r="H1153" s="6" t="s">
        <v>43</v>
      </c>
      <c r="I1153" s="6" t="s">
        <v>43</v>
      </c>
      <c r="J1153" s="8" t="s">
        <v>218</v>
      </c>
      <c r="K1153" s="5" t="s">
        <v>219</v>
      </c>
      <c r="L1153" s="7" t="s">
        <v>118</v>
      </c>
      <c r="M1153" s="9" t="s">
        <v>5546</v>
      </c>
      <c r="N1153" s="5" t="s">
        <v>423</v>
      </c>
      <c r="O1153" s="30" t="s">
        <v>5554</v>
      </c>
      <c r="P1153" s="31">
        <v>46065.6061111111</v>
      </c>
      <c r="Q1153" s="27" t="s">
        <v>43</v>
      </c>
      <c r="R1153" s="28" t="s">
        <v>43</v>
      </c>
      <c r="S1153" s="27" t="s">
        <v>75</v>
      </c>
      <c r="T1153" s="27" t="s">
        <v>727</v>
      </c>
      <c r="U1153" s="5" t="s">
        <v>728</v>
      </c>
      <c r="V1153" s="27" t="s">
        <v>221</v>
      </c>
      <c r="W1153" s="7" t="s">
        <v>43</v>
      </c>
      <c r="X1153" s="7" t="s">
        <v>43</v>
      </c>
      <c r="Y1153" s="5" t="s">
        <v>730</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5555</v>
      </c>
      <c r="B1154" s="6" t="s">
        <v>2572</v>
      </c>
      <c r="C1154" s="6" t="s">
        <v>2476</v>
      </c>
      <c r="D1154" s="7" t="s">
        <v>39</v>
      </c>
      <c r="E1154" s="27" t="s">
        <v>40</v>
      </c>
      <c r="F1154" s="5" t="s">
        <v>2304</v>
      </c>
      <c r="G1154" s="6" t="s">
        <v>2573</v>
      </c>
      <c r="H1154" s="6" t="s">
        <v>43</v>
      </c>
      <c r="I1154" s="6" t="s">
        <v>43</v>
      </c>
      <c r="J1154" s="8" t="s">
        <v>218</v>
      </c>
      <c r="K1154" s="5" t="s">
        <v>219</v>
      </c>
      <c r="L1154" s="7" t="s">
        <v>118</v>
      </c>
      <c r="M1154" s="9" t="s">
        <v>5546</v>
      </c>
      <c r="N1154" s="5" t="s">
        <v>423</v>
      </c>
      <c r="O1154" s="30" t="s">
        <v>5554</v>
      </c>
      <c r="P1154" s="31">
        <v>46065.6061111111</v>
      </c>
      <c r="Q1154" s="27" t="s">
        <v>43</v>
      </c>
      <c r="R1154" s="28" t="s">
        <v>43</v>
      </c>
      <c r="S1154" s="27" t="s">
        <v>75</v>
      </c>
      <c r="T1154" s="27" t="s">
        <v>845</v>
      </c>
      <c r="U1154" s="5" t="s">
        <v>728</v>
      </c>
      <c r="V1154" s="27" t="s">
        <v>221</v>
      </c>
      <c r="W1154" s="7" t="s">
        <v>43</v>
      </c>
      <c r="X1154" s="7" t="s">
        <v>43</v>
      </c>
      <c r="Y1154" s="5" t="s">
        <v>730</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5556</v>
      </c>
      <c r="B1155" s="6" t="s">
        <v>5557</v>
      </c>
      <c r="C1155" s="6" t="s">
        <v>2476</v>
      </c>
      <c r="D1155" s="7" t="s">
        <v>39</v>
      </c>
      <c r="E1155" s="27" t="s">
        <v>40</v>
      </c>
      <c r="F1155" s="5" t="s">
        <v>1296</v>
      </c>
      <c r="G1155" s="6" t="s">
        <v>42</v>
      </c>
      <c r="H1155" s="6" t="s">
        <v>43</v>
      </c>
      <c r="I1155" s="6" t="s">
        <v>43</v>
      </c>
      <c r="J1155" s="8" t="s">
        <v>218</v>
      </c>
      <c r="K1155" s="5" t="s">
        <v>219</v>
      </c>
      <c r="L1155" s="7" t="s">
        <v>118</v>
      </c>
      <c r="M1155" s="9" t="s">
        <v>5546</v>
      </c>
      <c r="N1155" s="5" t="s">
        <v>423</v>
      </c>
      <c r="O1155" s="30" t="s">
        <v>5534</v>
      </c>
      <c r="P1155" s="31">
        <v>46066.4613078704</v>
      </c>
      <c r="Q1155" s="27" t="s">
        <v>43</v>
      </c>
      <c r="R1155" s="28" t="s">
        <v>43</v>
      </c>
      <c r="S1155" s="27" t="s">
        <v>75</v>
      </c>
      <c r="T1155" s="27" t="s">
        <v>43</v>
      </c>
      <c r="U1155" s="5" t="s">
        <v>43</v>
      </c>
      <c r="V1155" s="27" t="s">
        <v>221</v>
      </c>
      <c r="W1155" s="7" t="s">
        <v>43</v>
      </c>
      <c r="X1155" s="7" t="s">
        <v>43</v>
      </c>
      <c r="Y1155" s="5" t="s">
        <v>43</v>
      </c>
      <c r="Z1155" s="5" t="s">
        <v>43</v>
      </c>
      <c r="AA1155" s="7" t="s">
        <v>43</v>
      </c>
      <c r="AB1155" s="7" t="s">
        <v>43</v>
      </c>
      <c r="AC1155" s="7" t="s">
        <v>43</v>
      </c>
      <c r="AD1155" s="7" t="s">
        <v>43</v>
      </c>
      <c r="AE1155" s="7" t="s">
        <v>43</v>
      </c>
      <c r="AF1155" s="6" t="s">
        <v>216</v>
      </c>
      <c r="AG1155" s="6" t="s">
        <v>118</v>
      </c>
      <c r="AH1155" s="6" t="s">
        <v>43</v>
      </c>
      <c r="AI1155" s="6" t="s">
        <v>43</v>
      </c>
      <c r="AJ1155" s="6" t="s">
        <v>43</v>
      </c>
    </row>
    <row r="1156">
      <c r="A1156" s="27" t="s">
        <v>1686</v>
      </c>
      <c r="B1156" s="6" t="s">
        <v>1678</v>
      </c>
      <c r="C1156" s="6" t="s">
        <v>1679</v>
      </c>
      <c r="D1156" s="7" t="s">
        <v>39</v>
      </c>
      <c r="E1156" s="27" t="s">
        <v>40</v>
      </c>
      <c r="F1156" s="5" t="s">
        <v>22</v>
      </c>
      <c r="G1156" s="6" t="s">
        <v>547</v>
      </c>
      <c r="H1156" s="6" t="s">
        <v>43</v>
      </c>
      <c r="I1156" s="6" t="s">
        <v>43</v>
      </c>
      <c r="J1156" s="8" t="s">
        <v>175</v>
      </c>
      <c r="K1156" s="5" t="s">
        <v>176</v>
      </c>
      <c r="L1156" s="7" t="s">
        <v>86</v>
      </c>
      <c r="M1156" s="9" t="s">
        <v>5558</v>
      </c>
      <c r="N1156" s="5" t="s">
        <v>893</v>
      </c>
      <c r="O1156" s="30" t="s">
        <v>5538</v>
      </c>
      <c r="P1156" s="31">
        <v>46066.5735069444</v>
      </c>
      <c r="Q1156" s="27" t="s">
        <v>1677</v>
      </c>
      <c r="R1156" s="28" t="s">
        <v>43</v>
      </c>
      <c r="S1156" s="27" t="s">
        <v>75</v>
      </c>
      <c r="T1156" s="27" t="s">
        <v>727</v>
      </c>
      <c r="U1156" s="5" t="s">
        <v>728</v>
      </c>
      <c r="V1156" s="27" t="s">
        <v>178</v>
      </c>
      <c r="W1156" s="7" t="s">
        <v>1687</v>
      </c>
      <c r="X1156" s="7" t="s">
        <v>5368</v>
      </c>
      <c r="Y1156" s="5" t="s">
        <v>730</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2212</v>
      </c>
      <c r="B1157" s="6" t="s">
        <v>2205</v>
      </c>
      <c r="C1157" s="6" t="s">
        <v>544</v>
      </c>
      <c r="D1157" s="7" t="s">
        <v>39</v>
      </c>
      <c r="E1157" s="27" t="s">
        <v>40</v>
      </c>
      <c r="F1157" s="5" t="s">
        <v>22</v>
      </c>
      <c r="G1157" s="6" t="s">
        <v>547</v>
      </c>
      <c r="H1157" s="6" t="s">
        <v>43</v>
      </c>
      <c r="I1157" s="6" t="s">
        <v>43</v>
      </c>
      <c r="J1157" s="8" t="s">
        <v>175</v>
      </c>
      <c r="K1157" s="5" t="s">
        <v>176</v>
      </c>
      <c r="L1157" s="7" t="s">
        <v>86</v>
      </c>
      <c r="M1157" s="9" t="s">
        <v>5559</v>
      </c>
      <c r="N1157" s="5" t="s">
        <v>893</v>
      </c>
      <c r="O1157" s="30" t="s">
        <v>5538</v>
      </c>
      <c r="P1157" s="31">
        <v>46066.5735069444</v>
      </c>
      <c r="Q1157" s="27" t="s">
        <v>2204</v>
      </c>
      <c r="R1157" s="28" t="s">
        <v>43</v>
      </c>
      <c r="S1157" s="27" t="s">
        <v>75</v>
      </c>
      <c r="T1157" s="27" t="s">
        <v>2213</v>
      </c>
      <c r="U1157" s="5" t="s">
        <v>728</v>
      </c>
      <c r="V1157" s="27" t="s">
        <v>178</v>
      </c>
      <c r="W1157" s="7" t="s">
        <v>2214</v>
      </c>
      <c r="X1157" s="7" t="s">
        <v>5368</v>
      </c>
      <c r="Y1157" s="5" t="s">
        <v>730</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5560</v>
      </c>
      <c r="B1158" s="6" t="s">
        <v>5561</v>
      </c>
      <c r="C1158" s="6" t="s">
        <v>5562</v>
      </c>
      <c r="D1158" s="7" t="s">
        <v>39</v>
      </c>
      <c r="E1158" s="27" t="s">
        <v>40</v>
      </c>
      <c r="F1158" s="5" t="s">
        <v>22</v>
      </c>
      <c r="G1158" s="6" t="s">
        <v>547</v>
      </c>
      <c r="H1158" s="6" t="s">
        <v>43</v>
      </c>
      <c r="I1158" s="6" t="s">
        <v>43</v>
      </c>
      <c r="J1158" s="8" t="s">
        <v>1258</v>
      </c>
      <c r="K1158" s="5" t="s">
        <v>1259</v>
      </c>
      <c r="L1158" s="7" t="s">
        <v>489</v>
      </c>
      <c r="M1158" s="9" t="s">
        <v>5522</v>
      </c>
      <c r="N1158" s="5" t="s">
        <v>893</v>
      </c>
      <c r="O1158" s="30" t="s">
        <v>5563</v>
      </c>
      <c r="P1158" s="31">
        <v>46066.3893402778</v>
      </c>
      <c r="Q1158" s="27" t="s">
        <v>43</v>
      </c>
      <c r="R1158" s="28" t="s">
        <v>43</v>
      </c>
      <c r="S1158" s="27" t="s">
        <v>75</v>
      </c>
      <c r="T1158" s="27" t="s">
        <v>1351</v>
      </c>
      <c r="U1158" s="5" t="s">
        <v>728</v>
      </c>
      <c r="V1158" s="27" t="s">
        <v>178</v>
      </c>
      <c r="W1158" s="7" t="s">
        <v>5564</v>
      </c>
      <c r="X1158" s="7" t="s">
        <v>43</v>
      </c>
      <c r="Y1158" s="5" t="s">
        <v>730</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1889</v>
      </c>
      <c r="B1159" s="6" t="s">
        <v>1883</v>
      </c>
      <c r="C1159" s="6" t="s">
        <v>1884</v>
      </c>
      <c r="D1159" s="7" t="s">
        <v>39</v>
      </c>
      <c r="E1159" s="27" t="s">
        <v>40</v>
      </c>
      <c r="F1159" s="5" t="s">
        <v>22</v>
      </c>
      <c r="G1159" s="6" t="s">
        <v>547</v>
      </c>
      <c r="H1159" s="6" t="s">
        <v>43</v>
      </c>
      <c r="I1159" s="6" t="s">
        <v>43</v>
      </c>
      <c r="J1159" s="8" t="s">
        <v>149</v>
      </c>
      <c r="K1159" s="5" t="s">
        <v>150</v>
      </c>
      <c r="L1159" s="7" t="s">
        <v>86</v>
      </c>
      <c r="M1159" s="9" t="s">
        <v>5565</v>
      </c>
      <c r="N1159" s="5" t="s">
        <v>893</v>
      </c>
      <c r="O1159" s="30" t="s">
        <v>5547</v>
      </c>
      <c r="P1159" s="31">
        <v>46065.3802430556</v>
      </c>
      <c r="Q1159" s="27" t="s">
        <v>1882</v>
      </c>
      <c r="R1159" s="28" t="s">
        <v>43</v>
      </c>
      <c r="S1159" s="27" t="s">
        <v>75</v>
      </c>
      <c r="T1159" s="27" t="s">
        <v>1065</v>
      </c>
      <c r="U1159" s="5" t="s">
        <v>728</v>
      </c>
      <c r="V1159" s="27" t="s">
        <v>152</v>
      </c>
      <c r="W1159" s="7" t="s">
        <v>1890</v>
      </c>
      <c r="X1159" s="7" t="s">
        <v>5368</v>
      </c>
      <c r="Y1159" s="5" t="s">
        <v>730</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9" t="s">
        <v>5233</v>
      </c>
      <c r="B1160" s="6" t="s">
        <v>5227</v>
      </c>
      <c r="C1160" s="6" t="s">
        <v>975</v>
      </c>
      <c r="D1160" s="7" t="s">
        <v>39</v>
      </c>
      <c r="E1160" s="27" t="s">
        <v>40</v>
      </c>
      <c r="F1160" s="5" t="s">
        <v>22</v>
      </c>
      <c r="G1160" s="6" t="s">
        <v>547</v>
      </c>
      <c r="H1160" s="6" t="s">
        <v>43</v>
      </c>
      <c r="I1160" s="6" t="s">
        <v>43</v>
      </c>
      <c r="J1160" s="8" t="s">
        <v>158</v>
      </c>
      <c r="K1160" s="5" t="s">
        <v>159</v>
      </c>
      <c r="L1160" s="7" t="s">
        <v>86</v>
      </c>
      <c r="M1160" s="9" t="s">
        <v>5566</v>
      </c>
      <c r="N1160" s="5" t="s">
        <v>5567</v>
      </c>
      <c r="O1160" s="30" t="s">
        <v>5568</v>
      </c>
      <c r="Q1160" s="27" t="s">
        <v>5226</v>
      </c>
      <c r="R1160" s="28" t="s">
        <v>43</v>
      </c>
      <c r="S1160" s="27" t="s">
        <v>75</v>
      </c>
      <c r="T1160" s="27" t="s">
        <v>727</v>
      </c>
      <c r="U1160" s="5" t="s">
        <v>728</v>
      </c>
      <c r="V1160" s="27" t="s">
        <v>161</v>
      </c>
      <c r="W1160" s="7" t="s">
        <v>5234</v>
      </c>
      <c r="X1160" s="7" t="s">
        <v>5368</v>
      </c>
      <c r="Y1160" s="5" t="s">
        <v>730</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5569</v>
      </c>
      <c r="B1161" s="6" t="s">
        <v>5570</v>
      </c>
      <c r="C1161" s="6" t="s">
        <v>78</v>
      </c>
      <c r="D1161" s="7" t="s">
        <v>39</v>
      </c>
      <c r="E1161" s="27" t="s">
        <v>40</v>
      </c>
      <c r="F1161" s="5" t="s">
        <v>1296</v>
      </c>
      <c r="G1161" s="6" t="s">
        <v>42</v>
      </c>
      <c r="H1161" s="6" t="s">
        <v>43</v>
      </c>
      <c r="I1161" s="6" t="s">
        <v>43</v>
      </c>
      <c r="J1161" s="8" t="s">
        <v>158</v>
      </c>
      <c r="K1161" s="5" t="s">
        <v>159</v>
      </c>
      <c r="L1161" s="7" t="s">
        <v>86</v>
      </c>
      <c r="M1161" s="9" t="s">
        <v>5522</v>
      </c>
      <c r="N1161" s="5" t="s">
        <v>842</v>
      </c>
      <c r="O1161" s="30" t="s">
        <v>5571</v>
      </c>
      <c r="P1161" s="31">
        <v>46065.4725694444</v>
      </c>
      <c r="Q1161" s="27" t="s">
        <v>43</v>
      </c>
      <c r="R1161" s="28" t="s">
        <v>5572</v>
      </c>
      <c r="S1161" s="27" t="s">
        <v>75</v>
      </c>
      <c r="T1161" s="27" t="s">
        <v>43</v>
      </c>
      <c r="U1161" s="5" t="s">
        <v>43</v>
      </c>
      <c r="V1161" s="27" t="s">
        <v>1162</v>
      </c>
      <c r="W1161" s="7" t="s">
        <v>43</v>
      </c>
      <c r="X1161" s="7" t="s">
        <v>43</v>
      </c>
      <c r="Y1161" s="5" t="s">
        <v>43</v>
      </c>
      <c r="Z1161" s="5" t="s">
        <v>43</v>
      </c>
      <c r="AA1161" s="7" t="s">
        <v>43</v>
      </c>
      <c r="AB1161" s="7" t="s">
        <v>43</v>
      </c>
      <c r="AC1161" s="7" t="s">
        <v>43</v>
      </c>
      <c r="AD1161" s="7" t="s">
        <v>43</v>
      </c>
      <c r="AE1161" s="7" t="s">
        <v>43</v>
      </c>
      <c r="AF1161" s="6" t="s">
        <v>43</v>
      </c>
      <c r="AG1161" s="6" t="s">
        <v>112</v>
      </c>
      <c r="AH1161" s="6" t="s">
        <v>43</v>
      </c>
      <c r="AI1161" s="6" t="s">
        <v>43</v>
      </c>
      <c r="AJ1161" s="6" t="s">
        <v>43</v>
      </c>
    </row>
    <row r="1162">
      <c r="A1162" s="27" t="s">
        <v>5573</v>
      </c>
      <c r="B1162" s="6" t="s">
        <v>5574</v>
      </c>
      <c r="C1162" s="6" t="s">
        <v>1464</v>
      </c>
      <c r="D1162" s="7" t="s">
        <v>39</v>
      </c>
      <c r="E1162" s="27" t="s">
        <v>40</v>
      </c>
      <c r="F1162" s="5" t="s">
        <v>22</v>
      </c>
      <c r="G1162" s="6" t="s">
        <v>547</v>
      </c>
      <c r="H1162" s="6" t="s">
        <v>43</v>
      </c>
      <c r="I1162" s="6" t="s">
        <v>43</v>
      </c>
      <c r="J1162" s="8" t="s">
        <v>1577</v>
      </c>
      <c r="K1162" s="5" t="s">
        <v>1578</v>
      </c>
      <c r="L1162" s="7" t="s">
        <v>489</v>
      </c>
      <c r="M1162" s="9" t="s">
        <v>5522</v>
      </c>
      <c r="N1162" s="5" t="s">
        <v>893</v>
      </c>
      <c r="O1162" s="30" t="s">
        <v>5571</v>
      </c>
      <c r="P1162" s="31">
        <v>46065.4725694444</v>
      </c>
      <c r="Q1162" s="27" t="s">
        <v>43</v>
      </c>
      <c r="R1162" s="28" t="s">
        <v>43</v>
      </c>
      <c r="S1162" s="27" t="s">
        <v>75</v>
      </c>
      <c r="T1162" s="27" t="s">
        <v>5575</v>
      </c>
      <c r="U1162" s="5" t="s">
        <v>728</v>
      </c>
      <c r="V1162" s="27" t="s">
        <v>161</v>
      </c>
      <c r="W1162" s="7" t="s">
        <v>5576</v>
      </c>
      <c r="X1162" s="7" t="s">
        <v>43</v>
      </c>
      <c r="Y1162" s="5" t="s">
        <v>730</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5577</v>
      </c>
      <c r="B1163" s="6" t="s">
        <v>5578</v>
      </c>
      <c r="C1163" s="6" t="s">
        <v>975</v>
      </c>
      <c r="D1163" s="7" t="s">
        <v>39</v>
      </c>
      <c r="E1163" s="27" t="s">
        <v>40</v>
      </c>
      <c r="F1163" s="5" t="s">
        <v>60</v>
      </c>
      <c r="G1163" s="6" t="s">
        <v>419</v>
      </c>
      <c r="H1163" s="6" t="s">
        <v>43</v>
      </c>
      <c r="I1163" s="6" t="s">
        <v>43</v>
      </c>
      <c r="J1163" s="8" t="s">
        <v>1577</v>
      </c>
      <c r="K1163" s="5" t="s">
        <v>1578</v>
      </c>
      <c r="L1163" s="7" t="s">
        <v>489</v>
      </c>
      <c r="M1163" s="9" t="s">
        <v>5579</v>
      </c>
      <c r="N1163" s="5" t="s">
        <v>65</v>
      </c>
      <c r="O1163" s="30" t="s">
        <v>5523</v>
      </c>
      <c r="P1163" s="31">
        <v>46065.5435416667</v>
      </c>
      <c r="Q1163" s="27" t="s">
        <v>43</v>
      </c>
      <c r="R1163" s="28" t="s">
        <v>43</v>
      </c>
      <c r="S1163" s="27" t="s">
        <v>75</v>
      </c>
      <c r="T1163" s="27" t="s">
        <v>43</v>
      </c>
      <c r="U1163" s="5" t="s">
        <v>43</v>
      </c>
      <c r="V1163" s="27" t="s">
        <v>161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5580</v>
      </c>
      <c r="B1164" s="6" t="s">
        <v>5581</v>
      </c>
      <c r="C1164" s="6" t="s">
        <v>2476</v>
      </c>
      <c r="D1164" s="7" t="s">
        <v>39</v>
      </c>
      <c r="E1164" s="27" t="s">
        <v>40</v>
      </c>
      <c r="F1164" s="5" t="s">
        <v>60</v>
      </c>
      <c r="G1164" s="6" t="s">
        <v>419</v>
      </c>
      <c r="H1164" s="6" t="s">
        <v>5582</v>
      </c>
      <c r="I1164" s="6" t="s">
        <v>43</v>
      </c>
      <c r="J1164" s="8" t="s">
        <v>218</v>
      </c>
      <c r="K1164" s="5" t="s">
        <v>219</v>
      </c>
      <c r="L1164" s="7" t="s">
        <v>118</v>
      </c>
      <c r="M1164" s="9" t="s">
        <v>5583</v>
      </c>
      <c r="N1164" s="5" t="s">
        <v>65</v>
      </c>
      <c r="O1164" s="30" t="s">
        <v>5584</v>
      </c>
      <c r="P1164" s="31">
        <v>46065.696412037</v>
      </c>
      <c r="Q1164" s="27" t="s">
        <v>43</v>
      </c>
      <c r="R1164" s="28" t="s">
        <v>43</v>
      </c>
      <c r="S1164" s="27" t="s">
        <v>75</v>
      </c>
      <c r="T1164" s="27" t="s">
        <v>43</v>
      </c>
      <c r="U1164" s="5" t="s">
        <v>43</v>
      </c>
      <c r="V1164" s="27" t="s">
        <v>221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5572</v>
      </c>
      <c r="B1165" s="6" t="s">
        <v>5570</v>
      </c>
      <c r="C1165" s="6" t="s">
        <v>78</v>
      </c>
      <c r="D1165" s="7" t="s">
        <v>39</v>
      </c>
      <c r="E1165" s="27" t="s">
        <v>40</v>
      </c>
      <c r="F1165" s="5" t="s">
        <v>1296</v>
      </c>
      <c r="G1165" s="6" t="s">
        <v>42</v>
      </c>
      <c r="H1165" s="6" t="s">
        <v>43</v>
      </c>
      <c r="I1165" s="6" t="s">
        <v>43</v>
      </c>
      <c r="J1165" s="8" t="s">
        <v>158</v>
      </c>
      <c r="K1165" s="5" t="s">
        <v>159</v>
      </c>
      <c r="L1165" s="7" t="s">
        <v>86</v>
      </c>
      <c r="M1165" s="9" t="s">
        <v>5585</v>
      </c>
      <c r="N1165" s="5" t="s">
        <v>48</v>
      </c>
      <c r="O1165" s="30" t="s">
        <v>5586</v>
      </c>
      <c r="P1165" s="31">
        <v>46065.8158912037</v>
      </c>
      <c r="Q1165" s="27" t="s">
        <v>5569</v>
      </c>
      <c r="R1165" s="28" t="s">
        <v>43</v>
      </c>
      <c r="S1165" s="27" t="s">
        <v>75</v>
      </c>
      <c r="T1165" s="27" t="s">
        <v>43</v>
      </c>
      <c r="U1165" s="5" t="s">
        <v>43</v>
      </c>
      <c r="V1165" s="27" t="s">
        <v>161</v>
      </c>
      <c r="W1165" s="7" t="s">
        <v>43</v>
      </c>
      <c r="X1165" s="7" t="s">
        <v>43</v>
      </c>
      <c r="Y1165" s="5" t="s">
        <v>43</v>
      </c>
      <c r="Z1165" s="5" t="s">
        <v>43</v>
      </c>
      <c r="AA1165" s="7" t="s">
        <v>43</v>
      </c>
      <c r="AB1165" s="7" t="s">
        <v>43</v>
      </c>
      <c r="AC1165" s="7" t="s">
        <v>43</v>
      </c>
      <c r="AD1165" s="7" t="s">
        <v>43</v>
      </c>
      <c r="AE1165" s="7" t="s">
        <v>43</v>
      </c>
      <c r="AF1165" s="6" t="s">
        <v>43</v>
      </c>
      <c r="AG1165" s="6" t="s">
        <v>112</v>
      </c>
      <c r="AH1165" s="6" t="s">
        <v>43</v>
      </c>
      <c r="AI1165" s="6" t="s">
        <v>43</v>
      </c>
      <c r="AJ1165" s="6" t="s">
        <v>43</v>
      </c>
    </row>
    <row r="1166">
      <c r="A1166" s="27" t="s">
        <v>5587</v>
      </c>
      <c r="B1166" s="6" t="s">
        <v>5588</v>
      </c>
      <c r="C1166" s="6" t="s">
        <v>78</v>
      </c>
      <c r="D1166" s="7" t="s">
        <v>39</v>
      </c>
      <c r="E1166" s="27" t="s">
        <v>40</v>
      </c>
      <c r="F1166" s="5" t="s">
        <v>1296</v>
      </c>
      <c r="G1166" s="6" t="s">
        <v>42</v>
      </c>
      <c r="H1166" s="6" t="s">
        <v>43</v>
      </c>
      <c r="I1166" s="6" t="s">
        <v>43</v>
      </c>
      <c r="J1166" s="8" t="s">
        <v>218</v>
      </c>
      <c r="K1166" s="5" t="s">
        <v>219</v>
      </c>
      <c r="L1166" s="7" t="s">
        <v>118</v>
      </c>
      <c r="M1166" s="9" t="s">
        <v>5589</v>
      </c>
      <c r="N1166" s="5" t="s">
        <v>48</v>
      </c>
      <c r="O1166" s="30" t="s">
        <v>5538</v>
      </c>
      <c r="P1166" s="31">
        <v>46066.5735069444</v>
      </c>
      <c r="Q1166" s="27" t="s">
        <v>43</v>
      </c>
      <c r="R1166" s="28" t="s">
        <v>43</v>
      </c>
      <c r="S1166" s="27" t="s">
        <v>75</v>
      </c>
      <c r="T1166" s="27" t="s">
        <v>43</v>
      </c>
      <c r="U1166" s="5" t="s">
        <v>43</v>
      </c>
      <c r="V1166" s="27" t="s">
        <v>221</v>
      </c>
      <c r="W1166" s="7" t="s">
        <v>43</v>
      </c>
      <c r="X1166" s="7" t="s">
        <v>43</v>
      </c>
      <c r="Y1166" s="5" t="s">
        <v>43</v>
      </c>
      <c r="Z1166" s="5" t="s">
        <v>43</v>
      </c>
      <c r="AA1166" s="7" t="s">
        <v>43</v>
      </c>
      <c r="AB1166" s="7" t="s">
        <v>43</v>
      </c>
      <c r="AC1166" s="7" t="s">
        <v>43</v>
      </c>
      <c r="AD1166" s="7" t="s">
        <v>43</v>
      </c>
      <c r="AE1166" s="7" t="s">
        <v>43</v>
      </c>
      <c r="AF1166" s="6" t="s">
        <v>216</v>
      </c>
      <c r="AG1166" s="6" t="s">
        <v>118</v>
      </c>
      <c r="AH1166" s="6" t="s">
        <v>43</v>
      </c>
      <c r="AI1166" s="6" t="s">
        <v>43</v>
      </c>
      <c r="AJ1166" s="6" t="s">
        <v>43</v>
      </c>
    </row>
    <row r="1167">
      <c r="A1167" s="27" t="s">
        <v>3073</v>
      </c>
      <c r="B1167" s="6" t="s">
        <v>1470</v>
      </c>
      <c r="C1167" s="6" t="s">
        <v>919</v>
      </c>
      <c r="D1167" s="7" t="s">
        <v>39</v>
      </c>
      <c r="E1167" s="27" t="s">
        <v>40</v>
      </c>
      <c r="F1167" s="5" t="s">
        <v>22</v>
      </c>
      <c r="G1167" s="6" t="s">
        <v>547</v>
      </c>
      <c r="H1167" s="6" t="s">
        <v>43</v>
      </c>
      <c r="I1167" s="6" t="s">
        <v>43</v>
      </c>
      <c r="J1167" s="8" t="s">
        <v>231</v>
      </c>
      <c r="K1167" s="5" t="s">
        <v>232</v>
      </c>
      <c r="L1167" s="7" t="s">
        <v>86</v>
      </c>
      <c r="M1167" s="9" t="s">
        <v>5590</v>
      </c>
      <c r="N1167" s="5" t="s">
        <v>842</v>
      </c>
      <c r="O1167" s="30" t="s">
        <v>5534</v>
      </c>
      <c r="P1167" s="31">
        <v>46066.4613078704</v>
      </c>
      <c r="Q1167" s="27" t="s">
        <v>3069</v>
      </c>
      <c r="R1167" s="28" t="s">
        <v>5591</v>
      </c>
      <c r="S1167" s="27" t="s">
        <v>75</v>
      </c>
      <c r="T1167" s="27" t="s">
        <v>1043</v>
      </c>
      <c r="U1167" s="5" t="s">
        <v>728</v>
      </c>
      <c r="V1167" s="27" t="s">
        <v>234</v>
      </c>
      <c r="W1167" s="7" t="s">
        <v>3074</v>
      </c>
      <c r="X1167" s="7" t="s">
        <v>5368</v>
      </c>
      <c r="Y1167" s="5" t="s">
        <v>730</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4324</v>
      </c>
      <c r="B1168" s="6" t="s">
        <v>4319</v>
      </c>
      <c r="C1168" s="6" t="s">
        <v>5592</v>
      </c>
      <c r="D1168" s="7" t="s">
        <v>39</v>
      </c>
      <c r="E1168" s="27" t="s">
        <v>40</v>
      </c>
      <c r="F1168" s="5" t="s">
        <v>22</v>
      </c>
      <c r="G1168" s="6" t="s">
        <v>547</v>
      </c>
      <c r="H1168" s="6" t="s">
        <v>43</v>
      </c>
      <c r="I1168" s="6" t="s">
        <v>43</v>
      </c>
      <c r="J1168" s="8" t="s">
        <v>231</v>
      </c>
      <c r="K1168" s="5" t="s">
        <v>232</v>
      </c>
      <c r="L1168" s="7" t="s">
        <v>86</v>
      </c>
      <c r="M1168" s="9" t="s">
        <v>5593</v>
      </c>
      <c r="N1168" s="5" t="s">
        <v>893</v>
      </c>
      <c r="O1168" s="30" t="s">
        <v>5571</v>
      </c>
      <c r="P1168" s="31">
        <v>46065.4725694444</v>
      </c>
      <c r="Q1168" s="27" t="s">
        <v>4318</v>
      </c>
      <c r="R1168" s="28" t="s">
        <v>43</v>
      </c>
      <c r="S1168" s="27" t="s">
        <v>75</v>
      </c>
      <c r="T1168" s="27" t="s">
        <v>3271</v>
      </c>
      <c r="U1168" s="5" t="s">
        <v>728</v>
      </c>
      <c r="V1168" s="27" t="s">
        <v>5594</v>
      </c>
      <c r="W1168" s="7" t="s">
        <v>4325</v>
      </c>
      <c r="X1168" s="7" t="s">
        <v>5368</v>
      </c>
      <c r="Y1168" s="5" t="s">
        <v>730</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9" t="s">
        <v>4330</v>
      </c>
      <c r="B1169" s="6" t="s">
        <v>4319</v>
      </c>
      <c r="C1169" s="6" t="s">
        <v>852</v>
      </c>
      <c r="D1169" s="7" t="s">
        <v>39</v>
      </c>
      <c r="E1169" s="27" t="s">
        <v>40</v>
      </c>
      <c r="F1169" s="5" t="s">
        <v>2304</v>
      </c>
      <c r="G1169" s="6" t="s">
        <v>2573</v>
      </c>
      <c r="H1169" s="6" t="s">
        <v>43</v>
      </c>
      <c r="I1169" s="6" t="s">
        <v>43</v>
      </c>
      <c r="J1169" s="8" t="s">
        <v>231</v>
      </c>
      <c r="K1169" s="5" t="s">
        <v>232</v>
      </c>
      <c r="L1169" s="7" t="s">
        <v>86</v>
      </c>
      <c r="M1169" s="9" t="s">
        <v>5595</v>
      </c>
      <c r="N1169" s="5" t="s">
        <v>208</v>
      </c>
      <c r="O1169" s="30" t="s">
        <v>5596</v>
      </c>
      <c r="Q1169" s="27" t="s">
        <v>4327</v>
      </c>
      <c r="R1169" s="28" t="s">
        <v>43</v>
      </c>
      <c r="S1169" s="27" t="s">
        <v>75</v>
      </c>
      <c r="T1169" s="27" t="s">
        <v>1043</v>
      </c>
      <c r="U1169" s="5" t="s">
        <v>728</v>
      </c>
      <c r="V1169" s="27" t="s">
        <v>234</v>
      </c>
      <c r="W1169" s="7" t="s">
        <v>43</v>
      </c>
      <c r="X1169" s="7" t="s">
        <v>43</v>
      </c>
      <c r="Y1169" s="5" t="s">
        <v>730</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5597</v>
      </c>
      <c r="B1170" s="6" t="s">
        <v>4319</v>
      </c>
      <c r="C1170" s="6" t="s">
        <v>5598</v>
      </c>
      <c r="D1170" s="7" t="s">
        <v>39</v>
      </c>
      <c r="E1170" s="27" t="s">
        <v>40</v>
      </c>
      <c r="F1170" s="5" t="s">
        <v>22</v>
      </c>
      <c r="G1170" s="6" t="s">
        <v>547</v>
      </c>
      <c r="H1170" s="6" t="s">
        <v>43</v>
      </c>
      <c r="I1170" s="6" t="s">
        <v>43</v>
      </c>
      <c r="J1170" s="8" t="s">
        <v>231</v>
      </c>
      <c r="K1170" s="5" t="s">
        <v>232</v>
      </c>
      <c r="L1170" s="7" t="s">
        <v>86</v>
      </c>
      <c r="M1170" s="9" t="s">
        <v>5546</v>
      </c>
      <c r="N1170" s="5" t="s">
        <v>893</v>
      </c>
      <c r="O1170" s="30" t="s">
        <v>5571</v>
      </c>
      <c r="P1170" s="31">
        <v>46065.4725694444</v>
      </c>
      <c r="Q1170" s="27" t="s">
        <v>43</v>
      </c>
      <c r="R1170" s="28" t="s">
        <v>43</v>
      </c>
      <c r="S1170" s="27" t="s">
        <v>75</v>
      </c>
      <c r="T1170" s="27" t="s">
        <v>1043</v>
      </c>
      <c r="U1170" s="5" t="s">
        <v>728</v>
      </c>
      <c r="V1170" s="27" t="s">
        <v>5594</v>
      </c>
      <c r="W1170" s="7" t="s">
        <v>5599</v>
      </c>
      <c r="X1170" s="7" t="s">
        <v>43</v>
      </c>
      <c r="Y1170" s="5" t="s">
        <v>730</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5600</v>
      </c>
      <c r="B1171" s="6" t="s">
        <v>5601</v>
      </c>
      <c r="C1171" s="6" t="s">
        <v>416</v>
      </c>
      <c r="D1171" s="7" t="s">
        <v>39</v>
      </c>
      <c r="E1171" s="27" t="s">
        <v>40</v>
      </c>
      <c r="F1171" s="5" t="s">
        <v>60</v>
      </c>
      <c r="G1171" s="6" t="s">
        <v>419</v>
      </c>
      <c r="H1171" s="6" t="s">
        <v>43</v>
      </c>
      <c r="I1171" s="6" t="s">
        <v>43</v>
      </c>
      <c r="J1171" s="8" t="s">
        <v>455</v>
      </c>
      <c r="K1171" s="5" t="s">
        <v>456</v>
      </c>
      <c r="L1171" s="7" t="s">
        <v>457</v>
      </c>
      <c r="M1171" s="9" t="s">
        <v>5522</v>
      </c>
      <c r="N1171" s="5" t="s">
        <v>65</v>
      </c>
      <c r="O1171" s="30" t="s">
        <v>5584</v>
      </c>
      <c r="P1171" s="31">
        <v>46065.696412037</v>
      </c>
      <c r="Q1171" s="27" t="s">
        <v>43</v>
      </c>
      <c r="R1171" s="28" t="s">
        <v>43</v>
      </c>
      <c r="S1171" s="27" t="s">
        <v>75</v>
      </c>
      <c r="T1171" s="27" t="s">
        <v>43</v>
      </c>
      <c r="U1171" s="5" t="s">
        <v>43</v>
      </c>
      <c r="V1171" s="27" t="s">
        <v>234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5602</v>
      </c>
      <c r="B1172" s="6" t="s">
        <v>5603</v>
      </c>
      <c r="C1172" s="6" t="s">
        <v>2170</v>
      </c>
      <c r="D1172" s="7" t="s">
        <v>39</v>
      </c>
      <c r="E1172" s="27" t="s">
        <v>40</v>
      </c>
      <c r="F1172" s="5" t="s">
        <v>60</v>
      </c>
      <c r="G1172" s="6" t="s">
        <v>419</v>
      </c>
      <c r="H1172" s="6" t="s">
        <v>43</v>
      </c>
      <c r="I1172" s="6" t="s">
        <v>43</v>
      </c>
      <c r="J1172" s="8" t="s">
        <v>455</v>
      </c>
      <c r="K1172" s="5" t="s">
        <v>456</v>
      </c>
      <c r="L1172" s="7" t="s">
        <v>457</v>
      </c>
      <c r="M1172" s="9" t="s">
        <v>5529</v>
      </c>
      <c r="N1172" s="5" t="s">
        <v>65</v>
      </c>
      <c r="O1172" s="30" t="s">
        <v>5584</v>
      </c>
      <c r="P1172" s="31">
        <v>46065.696412037</v>
      </c>
      <c r="Q1172" s="27" t="s">
        <v>43</v>
      </c>
      <c r="R1172" s="28" t="s">
        <v>43</v>
      </c>
      <c r="S1172" s="27" t="s">
        <v>75</v>
      </c>
      <c r="T1172" s="27" t="s">
        <v>43</v>
      </c>
      <c r="U1172" s="5" t="s">
        <v>43</v>
      </c>
      <c r="V1172" s="27" t="s">
        <v>234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5604</v>
      </c>
      <c r="B1173" s="6" t="s">
        <v>5605</v>
      </c>
      <c r="C1173" s="6" t="s">
        <v>5606</v>
      </c>
      <c r="D1173" s="7" t="s">
        <v>39</v>
      </c>
      <c r="E1173" s="27" t="s">
        <v>40</v>
      </c>
      <c r="F1173" s="5" t="s">
        <v>60</v>
      </c>
      <c r="G1173" s="6" t="s">
        <v>419</v>
      </c>
      <c r="H1173" s="6" t="s">
        <v>43</v>
      </c>
      <c r="I1173" s="6" t="s">
        <v>43</v>
      </c>
      <c r="J1173" s="8" t="s">
        <v>455</v>
      </c>
      <c r="K1173" s="5" t="s">
        <v>456</v>
      </c>
      <c r="L1173" s="7" t="s">
        <v>457</v>
      </c>
      <c r="M1173" s="9" t="s">
        <v>5546</v>
      </c>
      <c r="N1173" s="5" t="s">
        <v>65</v>
      </c>
      <c r="O1173" s="30" t="s">
        <v>5584</v>
      </c>
      <c r="P1173" s="31">
        <v>46065.696412037</v>
      </c>
      <c r="Q1173" s="27" t="s">
        <v>43</v>
      </c>
      <c r="R1173" s="28" t="s">
        <v>43</v>
      </c>
      <c r="S1173" s="27" t="s">
        <v>75</v>
      </c>
      <c r="T1173" s="27" t="s">
        <v>43</v>
      </c>
      <c r="U1173" s="5" t="s">
        <v>43</v>
      </c>
      <c r="V1173" s="27" t="s">
        <v>234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5607</v>
      </c>
      <c r="B1174" s="6" t="s">
        <v>5608</v>
      </c>
      <c r="C1174" s="6" t="s">
        <v>2170</v>
      </c>
      <c r="D1174" s="7" t="s">
        <v>39</v>
      </c>
      <c r="E1174" s="27" t="s">
        <v>40</v>
      </c>
      <c r="F1174" s="5" t="s">
        <v>60</v>
      </c>
      <c r="G1174" s="6" t="s">
        <v>419</v>
      </c>
      <c r="H1174" s="6" t="s">
        <v>43</v>
      </c>
      <c r="I1174" s="6" t="s">
        <v>43</v>
      </c>
      <c r="J1174" s="8" t="s">
        <v>455</v>
      </c>
      <c r="K1174" s="5" t="s">
        <v>456</v>
      </c>
      <c r="L1174" s="7" t="s">
        <v>457</v>
      </c>
      <c r="M1174" s="9" t="s">
        <v>5522</v>
      </c>
      <c r="N1174" s="5" t="s">
        <v>65</v>
      </c>
      <c r="O1174" s="30" t="s">
        <v>5584</v>
      </c>
      <c r="P1174" s="31">
        <v>46065.696412037</v>
      </c>
      <c r="Q1174" s="27" t="s">
        <v>43</v>
      </c>
      <c r="R1174" s="28" t="s">
        <v>43</v>
      </c>
      <c r="S1174" s="27" t="s">
        <v>75</v>
      </c>
      <c r="T1174" s="27" t="s">
        <v>43</v>
      </c>
      <c r="U1174" s="5" t="s">
        <v>43</v>
      </c>
      <c r="V1174" s="27" t="s">
        <v>234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5417</v>
      </c>
      <c r="B1175" s="6" t="s">
        <v>1035</v>
      </c>
      <c r="C1175" s="6" t="s">
        <v>5405</v>
      </c>
      <c r="D1175" s="7" t="s">
        <v>39</v>
      </c>
      <c r="E1175" s="27" t="s">
        <v>40</v>
      </c>
      <c r="F1175" s="5" t="s">
        <v>22</v>
      </c>
      <c r="G1175" s="6" t="s">
        <v>547</v>
      </c>
      <c r="H1175" s="6" t="s">
        <v>43</v>
      </c>
      <c r="I1175" s="6" t="s">
        <v>43</v>
      </c>
      <c r="J1175" s="8" t="s">
        <v>1037</v>
      </c>
      <c r="K1175" s="5" t="s">
        <v>1038</v>
      </c>
      <c r="L1175" s="7" t="s">
        <v>1039</v>
      </c>
      <c r="M1175" s="9" t="s">
        <v>5609</v>
      </c>
      <c r="N1175" s="5" t="s">
        <v>842</v>
      </c>
      <c r="O1175" s="30" t="s">
        <v>5610</v>
      </c>
      <c r="P1175" s="31">
        <v>46063.8095717593</v>
      </c>
      <c r="Q1175" s="27" t="s">
        <v>1042</v>
      </c>
      <c r="R1175" s="28" t="s">
        <v>5611</v>
      </c>
      <c r="S1175" s="27" t="s">
        <v>105</v>
      </c>
      <c r="T1175" s="27" t="s">
        <v>1043</v>
      </c>
      <c r="U1175" s="5" t="s">
        <v>1019</v>
      </c>
      <c r="V1175" s="27" t="s">
        <v>1044</v>
      </c>
      <c r="W1175" s="7" t="s">
        <v>1045</v>
      </c>
      <c r="X1175" s="7" t="s">
        <v>5612</v>
      </c>
      <c r="Y1175" s="5" t="s">
        <v>730</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5611</v>
      </c>
      <c r="B1176" s="6" t="s">
        <v>1035</v>
      </c>
      <c r="C1176" s="6" t="s">
        <v>5613</v>
      </c>
      <c r="D1176" s="7" t="s">
        <v>39</v>
      </c>
      <c r="E1176" s="27" t="s">
        <v>40</v>
      </c>
      <c r="F1176" s="5" t="s">
        <v>22</v>
      </c>
      <c r="G1176" s="6" t="s">
        <v>547</v>
      </c>
      <c r="H1176" s="6" t="s">
        <v>43</v>
      </c>
      <c r="I1176" s="6" t="s">
        <v>43</v>
      </c>
      <c r="J1176" s="8" t="s">
        <v>1037</v>
      </c>
      <c r="K1176" s="5" t="s">
        <v>1038</v>
      </c>
      <c r="L1176" s="7" t="s">
        <v>1039</v>
      </c>
      <c r="M1176" s="9" t="s">
        <v>5614</v>
      </c>
      <c r="N1176" s="5" t="s">
        <v>893</v>
      </c>
      <c r="O1176" s="30" t="s">
        <v>5615</v>
      </c>
      <c r="P1176" s="31">
        <v>46064.6907291667</v>
      </c>
      <c r="Q1176" s="27" t="s">
        <v>5417</v>
      </c>
      <c r="R1176" s="28" t="s">
        <v>43</v>
      </c>
      <c r="S1176" s="27" t="s">
        <v>105</v>
      </c>
      <c r="T1176" s="27" t="s">
        <v>1043</v>
      </c>
      <c r="U1176" s="5" t="s">
        <v>1019</v>
      </c>
      <c r="V1176" s="27" t="s">
        <v>1044</v>
      </c>
      <c r="W1176" s="7" t="s">
        <v>1045</v>
      </c>
      <c r="X1176" s="7" t="s">
        <v>322</v>
      </c>
      <c r="Y1176" s="5" t="s">
        <v>730</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5420</v>
      </c>
      <c r="B1177" s="6" t="s">
        <v>1035</v>
      </c>
      <c r="C1177" s="6" t="s">
        <v>5613</v>
      </c>
      <c r="D1177" s="7" t="s">
        <v>39</v>
      </c>
      <c r="E1177" s="27" t="s">
        <v>40</v>
      </c>
      <c r="F1177" s="5" t="s">
        <v>22</v>
      </c>
      <c r="G1177" s="6" t="s">
        <v>547</v>
      </c>
      <c r="H1177" s="6" t="s">
        <v>43</v>
      </c>
      <c r="I1177" s="6" t="s">
        <v>43</v>
      </c>
      <c r="J1177" s="8" t="s">
        <v>1037</v>
      </c>
      <c r="K1177" s="5" t="s">
        <v>1038</v>
      </c>
      <c r="L1177" s="7" t="s">
        <v>1039</v>
      </c>
      <c r="M1177" s="9" t="s">
        <v>5616</v>
      </c>
      <c r="N1177" s="5" t="s">
        <v>893</v>
      </c>
      <c r="O1177" s="30" t="s">
        <v>5615</v>
      </c>
      <c r="P1177" s="31">
        <v>46064.6907291667</v>
      </c>
      <c r="Q1177" s="27" t="s">
        <v>1049</v>
      </c>
      <c r="R1177" s="28" t="s">
        <v>43</v>
      </c>
      <c r="S1177" s="27" t="s">
        <v>856</v>
      </c>
      <c r="T1177" s="27" t="s">
        <v>1043</v>
      </c>
      <c r="U1177" s="5" t="s">
        <v>857</v>
      </c>
      <c r="V1177" s="27" t="s">
        <v>1044</v>
      </c>
      <c r="W1177" s="7" t="s">
        <v>1050</v>
      </c>
      <c r="X1177" s="7" t="s">
        <v>5612</v>
      </c>
      <c r="Y1177" s="5" t="s">
        <v>859</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5424</v>
      </c>
      <c r="B1178" s="6" t="s">
        <v>1035</v>
      </c>
      <c r="C1178" s="6" t="s">
        <v>5613</v>
      </c>
      <c r="D1178" s="7" t="s">
        <v>39</v>
      </c>
      <c r="E1178" s="27" t="s">
        <v>40</v>
      </c>
      <c r="F1178" s="5" t="s">
        <v>22</v>
      </c>
      <c r="G1178" s="6" t="s">
        <v>547</v>
      </c>
      <c r="H1178" s="6" t="s">
        <v>43</v>
      </c>
      <c r="I1178" s="6" t="s">
        <v>43</v>
      </c>
      <c r="J1178" s="8" t="s">
        <v>1037</v>
      </c>
      <c r="K1178" s="5" t="s">
        <v>1038</v>
      </c>
      <c r="L1178" s="7" t="s">
        <v>1039</v>
      </c>
      <c r="M1178" s="9" t="s">
        <v>5617</v>
      </c>
      <c r="N1178" s="5" t="s">
        <v>893</v>
      </c>
      <c r="O1178" s="30" t="s">
        <v>5615</v>
      </c>
      <c r="P1178" s="31">
        <v>46064.6907291667</v>
      </c>
      <c r="Q1178" s="27" t="s">
        <v>1054</v>
      </c>
      <c r="R1178" s="28" t="s">
        <v>43</v>
      </c>
      <c r="S1178" s="27" t="s">
        <v>75</v>
      </c>
      <c r="T1178" s="27" t="s">
        <v>1043</v>
      </c>
      <c r="U1178" s="5" t="s">
        <v>728</v>
      </c>
      <c r="V1178" s="27" t="s">
        <v>1044</v>
      </c>
      <c r="W1178" s="7" t="s">
        <v>1055</v>
      </c>
      <c r="X1178" s="7" t="s">
        <v>5612</v>
      </c>
      <c r="Y1178" s="5" t="s">
        <v>859</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5408</v>
      </c>
      <c r="B1179" s="6" t="s">
        <v>1008</v>
      </c>
      <c r="C1179" s="6" t="s">
        <v>5613</v>
      </c>
      <c r="D1179" s="7" t="s">
        <v>39</v>
      </c>
      <c r="E1179" s="27" t="s">
        <v>40</v>
      </c>
      <c r="F1179" s="5" t="s">
        <v>22</v>
      </c>
      <c r="G1179" s="6" t="s">
        <v>547</v>
      </c>
      <c r="H1179" s="6" t="s">
        <v>43</v>
      </c>
      <c r="I1179" s="6" t="s">
        <v>43</v>
      </c>
      <c r="J1179" s="8" t="s">
        <v>1013</v>
      </c>
      <c r="K1179" s="5" t="s">
        <v>1014</v>
      </c>
      <c r="L1179" s="7" t="s">
        <v>1015</v>
      </c>
      <c r="M1179" s="9" t="s">
        <v>5618</v>
      </c>
      <c r="N1179" s="5" t="s">
        <v>893</v>
      </c>
      <c r="O1179" s="30" t="s">
        <v>5615</v>
      </c>
      <c r="P1179" s="31">
        <v>46064.6907291667</v>
      </c>
      <c r="Q1179" s="27" t="s">
        <v>1018</v>
      </c>
      <c r="R1179" s="28" t="s">
        <v>43</v>
      </c>
      <c r="S1179" s="27" t="s">
        <v>105</v>
      </c>
      <c r="T1179" s="27" t="s">
        <v>727</v>
      </c>
      <c r="U1179" s="5" t="s">
        <v>1019</v>
      </c>
      <c r="V1179" s="27" t="s">
        <v>1020</v>
      </c>
      <c r="W1179" s="7" t="s">
        <v>1021</v>
      </c>
      <c r="X1179" s="7" t="s">
        <v>5612</v>
      </c>
      <c r="Y1179" s="5" t="s">
        <v>730</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5411</v>
      </c>
      <c r="B1180" s="6" t="s">
        <v>1008</v>
      </c>
      <c r="C1180" s="6" t="s">
        <v>5613</v>
      </c>
      <c r="D1180" s="7" t="s">
        <v>39</v>
      </c>
      <c r="E1180" s="27" t="s">
        <v>40</v>
      </c>
      <c r="F1180" s="5" t="s">
        <v>22</v>
      </c>
      <c r="G1180" s="6" t="s">
        <v>547</v>
      </c>
      <c r="H1180" s="6" t="s">
        <v>43</v>
      </c>
      <c r="I1180" s="6" t="s">
        <v>43</v>
      </c>
      <c r="J1180" s="8" t="s">
        <v>1013</v>
      </c>
      <c r="K1180" s="5" t="s">
        <v>1014</v>
      </c>
      <c r="L1180" s="7" t="s">
        <v>1015</v>
      </c>
      <c r="M1180" s="9" t="s">
        <v>5619</v>
      </c>
      <c r="N1180" s="5" t="s">
        <v>893</v>
      </c>
      <c r="O1180" s="30" t="s">
        <v>5615</v>
      </c>
      <c r="P1180" s="31">
        <v>46064.6907291667</v>
      </c>
      <c r="Q1180" s="27" t="s">
        <v>1026</v>
      </c>
      <c r="R1180" s="28" t="s">
        <v>43</v>
      </c>
      <c r="S1180" s="27" t="s">
        <v>856</v>
      </c>
      <c r="T1180" s="27" t="s">
        <v>727</v>
      </c>
      <c r="U1180" s="5" t="s">
        <v>857</v>
      </c>
      <c r="V1180" s="27" t="s">
        <v>1020</v>
      </c>
      <c r="W1180" s="7" t="s">
        <v>1027</v>
      </c>
      <c r="X1180" s="7" t="s">
        <v>5612</v>
      </c>
      <c r="Y1180" s="5" t="s">
        <v>859</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5414</v>
      </c>
      <c r="B1181" s="6" t="s">
        <v>1008</v>
      </c>
      <c r="C1181" s="6" t="s">
        <v>5613</v>
      </c>
      <c r="D1181" s="7" t="s">
        <v>39</v>
      </c>
      <c r="E1181" s="27" t="s">
        <v>40</v>
      </c>
      <c r="F1181" s="5" t="s">
        <v>22</v>
      </c>
      <c r="G1181" s="6" t="s">
        <v>547</v>
      </c>
      <c r="H1181" s="6" t="s">
        <v>43</v>
      </c>
      <c r="I1181" s="6" t="s">
        <v>43</v>
      </c>
      <c r="J1181" s="8" t="s">
        <v>1013</v>
      </c>
      <c r="K1181" s="5" t="s">
        <v>1014</v>
      </c>
      <c r="L1181" s="7" t="s">
        <v>1015</v>
      </c>
      <c r="M1181" s="9" t="s">
        <v>5620</v>
      </c>
      <c r="N1181" s="5" t="s">
        <v>893</v>
      </c>
      <c r="O1181" s="30" t="s">
        <v>5615</v>
      </c>
      <c r="P1181" s="31">
        <v>46064.6907291667</v>
      </c>
      <c r="Q1181" s="27" t="s">
        <v>1032</v>
      </c>
      <c r="R1181" s="28" t="s">
        <v>43</v>
      </c>
      <c r="S1181" s="27" t="s">
        <v>75</v>
      </c>
      <c r="T1181" s="27" t="s">
        <v>727</v>
      </c>
      <c r="U1181" s="5" t="s">
        <v>728</v>
      </c>
      <c r="V1181" s="27" t="s">
        <v>1020</v>
      </c>
      <c r="W1181" s="7" t="s">
        <v>1033</v>
      </c>
      <c r="X1181" s="7" t="s">
        <v>5612</v>
      </c>
      <c r="Y1181" s="5" t="s">
        <v>859</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5621</v>
      </c>
      <c r="B1182" s="6" t="s">
        <v>5622</v>
      </c>
      <c r="C1182" s="6" t="s">
        <v>5623</v>
      </c>
      <c r="D1182" s="7" t="s">
        <v>39</v>
      </c>
      <c r="E1182" s="27" t="s">
        <v>40</v>
      </c>
      <c r="F1182" s="5" t="s">
        <v>22</v>
      </c>
      <c r="G1182" s="6" t="s">
        <v>547</v>
      </c>
      <c r="H1182" s="6" t="s">
        <v>43</v>
      </c>
      <c r="I1182" s="6" t="s">
        <v>43</v>
      </c>
      <c r="J1182" s="8" t="s">
        <v>3266</v>
      </c>
      <c r="K1182" s="5" t="s">
        <v>3267</v>
      </c>
      <c r="L1182" s="7" t="s">
        <v>3268</v>
      </c>
      <c r="M1182" s="9" t="s">
        <v>5624</v>
      </c>
      <c r="N1182" s="5" t="s">
        <v>842</v>
      </c>
      <c r="O1182" s="30" t="s">
        <v>5625</v>
      </c>
      <c r="P1182" s="31">
        <v>46064.8025925926</v>
      </c>
      <c r="Q1182" s="27" t="s">
        <v>43</v>
      </c>
      <c r="R1182" s="28" t="s">
        <v>5626</v>
      </c>
      <c r="S1182" s="27" t="s">
        <v>75</v>
      </c>
      <c r="T1182" s="27" t="s">
        <v>727</v>
      </c>
      <c r="U1182" s="5" t="s">
        <v>728</v>
      </c>
      <c r="V1182" s="27" t="s">
        <v>1066</v>
      </c>
      <c r="W1182" s="7" t="s">
        <v>5627</v>
      </c>
      <c r="X1182" s="7" t="s">
        <v>43</v>
      </c>
      <c r="Y1182" s="5" t="s">
        <v>730</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5628</v>
      </c>
      <c r="B1183" s="6" t="s">
        <v>5622</v>
      </c>
      <c r="C1183" s="6" t="s">
        <v>5623</v>
      </c>
      <c r="D1183" s="7" t="s">
        <v>39</v>
      </c>
      <c r="E1183" s="27" t="s">
        <v>40</v>
      </c>
      <c r="F1183" s="5" t="s">
        <v>22</v>
      </c>
      <c r="G1183" s="6" t="s">
        <v>547</v>
      </c>
      <c r="H1183" s="6" t="s">
        <v>43</v>
      </c>
      <c r="I1183" s="6" t="s">
        <v>43</v>
      </c>
      <c r="J1183" s="8" t="s">
        <v>3266</v>
      </c>
      <c r="K1183" s="5" t="s">
        <v>3267</v>
      </c>
      <c r="L1183" s="7" t="s">
        <v>3268</v>
      </c>
      <c r="M1183" s="9" t="s">
        <v>5629</v>
      </c>
      <c r="N1183" s="5" t="s">
        <v>842</v>
      </c>
      <c r="O1183" s="30" t="s">
        <v>5625</v>
      </c>
      <c r="P1183" s="31">
        <v>46064.8025925926</v>
      </c>
      <c r="Q1183" s="27" t="s">
        <v>43</v>
      </c>
      <c r="R1183" s="28" t="s">
        <v>5630</v>
      </c>
      <c r="S1183" s="27" t="s">
        <v>75</v>
      </c>
      <c r="T1183" s="27" t="s">
        <v>845</v>
      </c>
      <c r="U1183" s="5" t="s">
        <v>728</v>
      </c>
      <c r="V1183" s="27" t="s">
        <v>1066</v>
      </c>
      <c r="W1183" s="7" t="s">
        <v>5631</v>
      </c>
      <c r="X1183" s="7" t="s">
        <v>43</v>
      </c>
      <c r="Y1183" s="5" t="s">
        <v>730</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5632</v>
      </c>
      <c r="B1184" s="6" t="s">
        <v>5622</v>
      </c>
      <c r="C1184" s="6" t="s">
        <v>5623</v>
      </c>
      <c r="D1184" s="7" t="s">
        <v>39</v>
      </c>
      <c r="E1184" s="27" t="s">
        <v>40</v>
      </c>
      <c r="F1184" s="5" t="s">
        <v>22</v>
      </c>
      <c r="G1184" s="6" t="s">
        <v>547</v>
      </c>
      <c r="H1184" s="6" t="s">
        <v>43</v>
      </c>
      <c r="I1184" s="6" t="s">
        <v>43</v>
      </c>
      <c r="J1184" s="8" t="s">
        <v>3266</v>
      </c>
      <c r="K1184" s="5" t="s">
        <v>3267</v>
      </c>
      <c r="L1184" s="7" t="s">
        <v>3268</v>
      </c>
      <c r="M1184" s="9" t="s">
        <v>5624</v>
      </c>
      <c r="N1184" s="5" t="s">
        <v>842</v>
      </c>
      <c r="O1184" s="30" t="s">
        <v>5625</v>
      </c>
      <c r="P1184" s="31">
        <v>46064.8025925926</v>
      </c>
      <c r="Q1184" s="27" t="s">
        <v>43</v>
      </c>
      <c r="R1184" s="28" t="s">
        <v>5633</v>
      </c>
      <c r="S1184" s="27" t="s">
        <v>75</v>
      </c>
      <c r="T1184" s="27" t="s">
        <v>1065</v>
      </c>
      <c r="U1184" s="5" t="s">
        <v>728</v>
      </c>
      <c r="V1184" s="27" t="s">
        <v>1066</v>
      </c>
      <c r="W1184" s="7" t="s">
        <v>5634</v>
      </c>
      <c r="X1184" s="7" t="s">
        <v>43</v>
      </c>
      <c r="Y1184" s="5" t="s">
        <v>730</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5635</v>
      </c>
      <c r="B1185" s="6" t="s">
        <v>5636</v>
      </c>
      <c r="C1185" s="6" t="s">
        <v>78</v>
      </c>
      <c r="D1185" s="7" t="s">
        <v>39</v>
      </c>
      <c r="E1185" s="27" t="s">
        <v>40</v>
      </c>
      <c r="F1185" s="5" t="s">
        <v>1296</v>
      </c>
      <c r="G1185" s="6" t="s">
        <v>42</v>
      </c>
      <c r="H1185" s="6" t="s">
        <v>43</v>
      </c>
      <c r="I1185" s="6" t="s">
        <v>43</v>
      </c>
      <c r="J1185" s="8" t="s">
        <v>231</v>
      </c>
      <c r="K1185" s="5" t="s">
        <v>232</v>
      </c>
      <c r="L1185" s="7" t="s">
        <v>86</v>
      </c>
      <c r="M1185" s="9" t="s">
        <v>5522</v>
      </c>
      <c r="N1185" s="5" t="s">
        <v>842</v>
      </c>
      <c r="O1185" s="30" t="s">
        <v>5584</v>
      </c>
      <c r="P1185" s="31">
        <v>46065.696412037</v>
      </c>
      <c r="Q1185" s="27" t="s">
        <v>43</v>
      </c>
      <c r="R1185" s="28" t="s">
        <v>5637</v>
      </c>
      <c r="S1185" s="27" t="s">
        <v>105</v>
      </c>
      <c r="T1185" s="27" t="s">
        <v>43</v>
      </c>
      <c r="U1185" s="5" t="s">
        <v>43</v>
      </c>
      <c r="V1185" s="27" t="s">
        <v>308</v>
      </c>
      <c r="W1185" s="7" t="s">
        <v>43</v>
      </c>
      <c r="X1185" s="7" t="s">
        <v>43</v>
      </c>
      <c r="Y1185" s="5" t="s">
        <v>43</v>
      </c>
      <c r="Z1185" s="5" t="s">
        <v>43</v>
      </c>
      <c r="AA1185" s="7" t="s">
        <v>43</v>
      </c>
      <c r="AB1185" s="7" t="s">
        <v>43</v>
      </c>
      <c r="AC1185" s="7" t="s">
        <v>43</v>
      </c>
      <c r="AD1185" s="7" t="s">
        <v>43</v>
      </c>
      <c r="AE1185" s="7" t="s">
        <v>43</v>
      </c>
      <c r="AF1185" s="6" t="s">
        <v>43</v>
      </c>
      <c r="AG1185" s="6" t="s">
        <v>5638</v>
      </c>
      <c r="AH1185" s="6" t="s">
        <v>5639</v>
      </c>
      <c r="AI1185" s="6" t="s">
        <v>43</v>
      </c>
      <c r="AJ1185" s="6" t="s">
        <v>43</v>
      </c>
    </row>
    <row r="1186">
      <c r="A1186" s="27" t="s">
        <v>5640</v>
      </c>
      <c r="B1186" s="6" t="s">
        <v>5641</v>
      </c>
      <c r="C1186" s="6" t="s">
        <v>416</v>
      </c>
      <c r="D1186" s="7" t="s">
        <v>39</v>
      </c>
      <c r="E1186" s="27" t="s">
        <v>40</v>
      </c>
      <c r="F1186" s="5" t="s">
        <v>60</v>
      </c>
      <c r="G1186" s="6" t="s">
        <v>419</v>
      </c>
      <c r="H1186" s="6" t="s">
        <v>43</v>
      </c>
      <c r="I1186" s="6" t="s">
        <v>43</v>
      </c>
      <c r="J1186" s="8" t="s">
        <v>1583</v>
      </c>
      <c r="K1186" s="5" t="s">
        <v>1584</v>
      </c>
      <c r="L1186" s="7" t="s">
        <v>489</v>
      </c>
      <c r="M1186" s="9" t="s">
        <v>5624</v>
      </c>
      <c r="N1186" s="5" t="s">
        <v>65</v>
      </c>
      <c r="O1186" s="30" t="s">
        <v>5625</v>
      </c>
      <c r="P1186" s="31">
        <v>46064.8025925926</v>
      </c>
      <c r="Q1186" s="27" t="s">
        <v>43</v>
      </c>
      <c r="R1186" s="28" t="s">
        <v>43</v>
      </c>
      <c r="S1186" s="27" t="s">
        <v>75</v>
      </c>
      <c r="T1186" s="27" t="s">
        <v>43</v>
      </c>
      <c r="U1186" s="5" t="s">
        <v>43</v>
      </c>
      <c r="V1186" s="27" t="s">
        <v>144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2428</v>
      </c>
      <c r="B1187" s="6" t="s">
        <v>2421</v>
      </c>
      <c r="C1187" s="6" t="s">
        <v>958</v>
      </c>
      <c r="D1187" s="7" t="s">
        <v>39</v>
      </c>
      <c r="E1187" s="27" t="s">
        <v>40</v>
      </c>
      <c r="F1187" s="5" t="s">
        <v>22</v>
      </c>
      <c r="G1187" s="6" t="s">
        <v>547</v>
      </c>
      <c r="H1187" s="6" t="s">
        <v>43</v>
      </c>
      <c r="I1187" s="6" t="s">
        <v>43</v>
      </c>
      <c r="J1187" s="8" t="s">
        <v>132</v>
      </c>
      <c r="K1187" s="5" t="s">
        <v>2425</v>
      </c>
      <c r="L1187" s="7" t="s">
        <v>86</v>
      </c>
      <c r="M1187" s="9" t="s">
        <v>5642</v>
      </c>
      <c r="N1187" s="5" t="s">
        <v>5567</v>
      </c>
      <c r="O1187" s="30" t="s">
        <v>5643</v>
      </c>
      <c r="Q1187" s="27" t="s">
        <v>2420</v>
      </c>
      <c r="R1187" s="28" t="s">
        <v>43</v>
      </c>
      <c r="S1187" s="27" t="s">
        <v>75</v>
      </c>
      <c r="T1187" s="27" t="s">
        <v>727</v>
      </c>
      <c r="U1187" s="5" t="s">
        <v>728</v>
      </c>
      <c r="V1187" s="27" t="s">
        <v>1412</v>
      </c>
      <c r="W1187" s="7" t="s">
        <v>2429</v>
      </c>
      <c r="X1187" s="7" t="s">
        <v>5368</v>
      </c>
      <c r="Y1187" s="5" t="s">
        <v>730</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1875</v>
      </c>
      <c r="B1188" s="6" t="s">
        <v>1870</v>
      </c>
      <c r="C1188" s="6" t="s">
        <v>1871</v>
      </c>
      <c r="D1188" s="7" t="s">
        <v>39</v>
      </c>
      <c r="E1188" s="27" t="s">
        <v>40</v>
      </c>
      <c r="F1188" s="5" t="s">
        <v>22</v>
      </c>
      <c r="G1188" s="6" t="s">
        <v>547</v>
      </c>
      <c r="H1188" s="6" t="s">
        <v>43</v>
      </c>
      <c r="I1188" s="6" t="s">
        <v>43</v>
      </c>
      <c r="J1188" s="8" t="s">
        <v>1631</v>
      </c>
      <c r="K1188" s="5" t="s">
        <v>1632</v>
      </c>
      <c r="L1188" s="7" t="s">
        <v>1633</v>
      </c>
      <c r="M1188" s="9" t="s">
        <v>5644</v>
      </c>
      <c r="N1188" s="5" t="s">
        <v>893</v>
      </c>
      <c r="O1188" s="30" t="s">
        <v>5645</v>
      </c>
      <c r="P1188" s="31">
        <v>46063.5515856482</v>
      </c>
      <c r="Q1188" s="27" t="s">
        <v>1869</v>
      </c>
      <c r="R1188" s="28" t="s">
        <v>43</v>
      </c>
      <c r="S1188" s="27" t="s">
        <v>856</v>
      </c>
      <c r="T1188" s="27" t="s">
        <v>727</v>
      </c>
      <c r="U1188" s="5" t="s">
        <v>857</v>
      </c>
      <c r="V1188" s="27" t="s">
        <v>1638</v>
      </c>
      <c r="W1188" s="7" t="s">
        <v>1876</v>
      </c>
      <c r="X1188" s="7" t="s">
        <v>5368</v>
      </c>
      <c r="Y1188" s="5" t="s">
        <v>730</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1880</v>
      </c>
      <c r="B1189" s="6" t="s">
        <v>1870</v>
      </c>
      <c r="C1189" s="6" t="s">
        <v>1871</v>
      </c>
      <c r="D1189" s="7" t="s">
        <v>39</v>
      </c>
      <c r="E1189" s="27" t="s">
        <v>40</v>
      </c>
      <c r="F1189" s="5" t="s">
        <v>22</v>
      </c>
      <c r="G1189" s="6" t="s">
        <v>547</v>
      </c>
      <c r="H1189" s="6" t="s">
        <v>43</v>
      </c>
      <c r="I1189" s="6" t="s">
        <v>43</v>
      </c>
      <c r="J1189" s="8" t="s">
        <v>1631</v>
      </c>
      <c r="K1189" s="5" t="s">
        <v>1632</v>
      </c>
      <c r="L1189" s="7" t="s">
        <v>1633</v>
      </c>
      <c r="M1189" s="9" t="s">
        <v>5646</v>
      </c>
      <c r="N1189" s="5" t="s">
        <v>893</v>
      </c>
      <c r="O1189" s="30" t="s">
        <v>5645</v>
      </c>
      <c r="P1189" s="31">
        <v>46063.5515856482</v>
      </c>
      <c r="Q1189" s="27" t="s">
        <v>1877</v>
      </c>
      <c r="R1189" s="28" t="s">
        <v>43</v>
      </c>
      <c r="S1189" s="27" t="s">
        <v>75</v>
      </c>
      <c r="T1189" s="27" t="s">
        <v>727</v>
      </c>
      <c r="U1189" s="5" t="s">
        <v>728</v>
      </c>
      <c r="V1189" s="27" t="s">
        <v>1638</v>
      </c>
      <c r="W1189" s="7" t="s">
        <v>1881</v>
      </c>
      <c r="X1189" s="7" t="s">
        <v>5368</v>
      </c>
      <c r="Y1189" s="5" t="s">
        <v>859</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1865</v>
      </c>
      <c r="B1190" s="6" t="s">
        <v>1862</v>
      </c>
      <c r="C1190" s="6" t="s">
        <v>544</v>
      </c>
      <c r="D1190" s="7" t="s">
        <v>39</v>
      </c>
      <c r="E1190" s="27" t="s">
        <v>40</v>
      </c>
      <c r="F1190" s="5" t="s">
        <v>22</v>
      </c>
      <c r="G1190" s="6" t="s">
        <v>547</v>
      </c>
      <c r="H1190" s="6" t="s">
        <v>43</v>
      </c>
      <c r="I1190" s="6" t="s">
        <v>43</v>
      </c>
      <c r="J1190" s="8" t="s">
        <v>1631</v>
      </c>
      <c r="K1190" s="5" t="s">
        <v>1632</v>
      </c>
      <c r="L1190" s="7" t="s">
        <v>1633</v>
      </c>
      <c r="M1190" s="9" t="s">
        <v>5647</v>
      </c>
      <c r="N1190" s="5" t="s">
        <v>893</v>
      </c>
      <c r="O1190" s="30" t="s">
        <v>5645</v>
      </c>
      <c r="P1190" s="31">
        <v>46063.5515856482</v>
      </c>
      <c r="Q1190" s="27" t="s">
        <v>1861</v>
      </c>
      <c r="R1190" s="28" t="s">
        <v>43</v>
      </c>
      <c r="S1190" s="27" t="s">
        <v>856</v>
      </c>
      <c r="T1190" s="27" t="s">
        <v>1866</v>
      </c>
      <c r="U1190" s="5" t="s">
        <v>1867</v>
      </c>
      <c r="V1190" s="27" t="s">
        <v>1638</v>
      </c>
      <c r="W1190" s="7" t="s">
        <v>1868</v>
      </c>
      <c r="X1190" s="7" t="s">
        <v>5368</v>
      </c>
      <c r="Y1190" s="5" t="s">
        <v>730</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5117</v>
      </c>
      <c r="B1191" s="6" t="s">
        <v>1862</v>
      </c>
      <c r="C1191" s="6" t="s">
        <v>544</v>
      </c>
      <c r="D1191" s="7" t="s">
        <v>39</v>
      </c>
      <c r="E1191" s="27" t="s">
        <v>40</v>
      </c>
      <c r="F1191" s="5" t="s">
        <v>22</v>
      </c>
      <c r="G1191" s="6" t="s">
        <v>547</v>
      </c>
      <c r="H1191" s="6" t="s">
        <v>43</v>
      </c>
      <c r="I1191" s="6" t="s">
        <v>43</v>
      </c>
      <c r="J1191" s="8" t="s">
        <v>1631</v>
      </c>
      <c r="K1191" s="5" t="s">
        <v>1632</v>
      </c>
      <c r="L1191" s="7" t="s">
        <v>1633</v>
      </c>
      <c r="M1191" s="9" t="s">
        <v>5648</v>
      </c>
      <c r="N1191" s="5" t="s">
        <v>893</v>
      </c>
      <c r="O1191" s="30" t="s">
        <v>5645</v>
      </c>
      <c r="P1191" s="31">
        <v>46063.5515856482</v>
      </c>
      <c r="Q1191" s="27" t="s">
        <v>5114</v>
      </c>
      <c r="R1191" s="28" t="s">
        <v>43</v>
      </c>
      <c r="S1191" s="27" t="s">
        <v>75</v>
      </c>
      <c r="T1191" s="27" t="s">
        <v>1866</v>
      </c>
      <c r="U1191" s="5" t="s">
        <v>728</v>
      </c>
      <c r="V1191" s="27" t="s">
        <v>1638</v>
      </c>
      <c r="W1191" s="7" t="s">
        <v>5118</v>
      </c>
      <c r="X1191" s="7" t="s">
        <v>5368</v>
      </c>
      <c r="Y1191" s="5" t="s">
        <v>859</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3309</v>
      </c>
      <c r="B1192" s="6" t="s">
        <v>3304</v>
      </c>
      <c r="C1192" s="6" t="s">
        <v>3305</v>
      </c>
      <c r="D1192" s="7" t="s">
        <v>39</v>
      </c>
      <c r="E1192" s="27" t="s">
        <v>40</v>
      </c>
      <c r="F1192" s="5" t="s">
        <v>22</v>
      </c>
      <c r="G1192" s="6" t="s">
        <v>547</v>
      </c>
      <c r="H1192" s="6" t="s">
        <v>43</v>
      </c>
      <c r="I1192" s="6" t="s">
        <v>43</v>
      </c>
      <c r="J1192" s="8" t="s">
        <v>1631</v>
      </c>
      <c r="K1192" s="5" t="s">
        <v>1632</v>
      </c>
      <c r="L1192" s="7" t="s">
        <v>1633</v>
      </c>
      <c r="M1192" s="9" t="s">
        <v>5649</v>
      </c>
      <c r="N1192" s="5" t="s">
        <v>893</v>
      </c>
      <c r="O1192" s="30" t="s">
        <v>5610</v>
      </c>
      <c r="P1192" s="31">
        <v>46063.8095717593</v>
      </c>
      <c r="Q1192" s="27" t="s">
        <v>3303</v>
      </c>
      <c r="R1192" s="28" t="s">
        <v>43</v>
      </c>
      <c r="S1192" s="27" t="s">
        <v>856</v>
      </c>
      <c r="T1192" s="27" t="s">
        <v>727</v>
      </c>
      <c r="U1192" s="5" t="s">
        <v>857</v>
      </c>
      <c r="V1192" s="27" t="s">
        <v>1638</v>
      </c>
      <c r="W1192" s="7" t="s">
        <v>3310</v>
      </c>
      <c r="X1192" s="7" t="s">
        <v>5368</v>
      </c>
      <c r="Y1192" s="5" t="s">
        <v>730</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3315</v>
      </c>
      <c r="B1193" s="6" t="s">
        <v>3312</v>
      </c>
      <c r="C1193" s="6" t="s">
        <v>3305</v>
      </c>
      <c r="D1193" s="7" t="s">
        <v>39</v>
      </c>
      <c r="E1193" s="27" t="s">
        <v>40</v>
      </c>
      <c r="F1193" s="5" t="s">
        <v>22</v>
      </c>
      <c r="G1193" s="6" t="s">
        <v>547</v>
      </c>
      <c r="H1193" s="6" t="s">
        <v>43</v>
      </c>
      <c r="I1193" s="6" t="s">
        <v>43</v>
      </c>
      <c r="J1193" s="8" t="s">
        <v>1631</v>
      </c>
      <c r="K1193" s="5" t="s">
        <v>1632</v>
      </c>
      <c r="L1193" s="7" t="s">
        <v>1633</v>
      </c>
      <c r="M1193" s="9" t="s">
        <v>5650</v>
      </c>
      <c r="N1193" s="5" t="s">
        <v>893</v>
      </c>
      <c r="O1193" s="30" t="s">
        <v>5610</v>
      </c>
      <c r="P1193" s="31">
        <v>46063.8095717593</v>
      </c>
      <c r="Q1193" s="27" t="s">
        <v>3311</v>
      </c>
      <c r="R1193" s="28" t="s">
        <v>43</v>
      </c>
      <c r="S1193" s="27" t="s">
        <v>75</v>
      </c>
      <c r="T1193" s="27" t="s">
        <v>727</v>
      </c>
      <c r="U1193" s="5" t="s">
        <v>728</v>
      </c>
      <c r="V1193" s="27" t="s">
        <v>1638</v>
      </c>
      <c r="W1193" s="7" t="s">
        <v>3316</v>
      </c>
      <c r="X1193" s="7" t="s">
        <v>5368</v>
      </c>
      <c r="Y1193" s="5" t="s">
        <v>859</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5651</v>
      </c>
      <c r="B1194" s="6" t="s">
        <v>5652</v>
      </c>
      <c r="C1194" s="6" t="s">
        <v>2476</v>
      </c>
      <c r="D1194" s="7" t="s">
        <v>39</v>
      </c>
      <c r="E1194" s="27" t="s">
        <v>40</v>
      </c>
      <c r="F1194" s="5" t="s">
        <v>60</v>
      </c>
      <c r="G1194" s="6" t="s">
        <v>419</v>
      </c>
      <c r="H1194" s="6" t="s">
        <v>43</v>
      </c>
      <c r="I1194" s="6" t="s">
        <v>43</v>
      </c>
      <c r="J1194" s="8" t="s">
        <v>1134</v>
      </c>
      <c r="K1194" s="5" t="s">
        <v>1135</v>
      </c>
      <c r="L1194" s="7" t="s">
        <v>1136</v>
      </c>
      <c r="M1194" s="9" t="s">
        <v>5529</v>
      </c>
      <c r="N1194" s="5" t="s">
        <v>65</v>
      </c>
      <c r="O1194" s="30" t="s">
        <v>5571</v>
      </c>
      <c r="P1194" s="31">
        <v>46065.4725694444</v>
      </c>
      <c r="Q1194" s="27" t="s">
        <v>43</v>
      </c>
      <c r="R1194" s="28" t="s">
        <v>43</v>
      </c>
      <c r="S1194" s="27" t="s">
        <v>75</v>
      </c>
      <c r="T1194" s="27" t="s">
        <v>43</v>
      </c>
      <c r="U1194" s="5" t="s">
        <v>43</v>
      </c>
      <c r="V1194" s="27" t="s">
        <v>1412</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5653</v>
      </c>
      <c r="B1195" s="6" t="s">
        <v>5654</v>
      </c>
      <c r="C1195" s="6" t="s">
        <v>78</v>
      </c>
      <c r="D1195" s="7" t="s">
        <v>39</v>
      </c>
      <c r="E1195" s="27" t="s">
        <v>40</v>
      </c>
      <c r="F1195" s="5" t="s">
        <v>1296</v>
      </c>
      <c r="G1195" s="6" t="s">
        <v>42</v>
      </c>
      <c r="H1195" s="6" t="s">
        <v>43</v>
      </c>
      <c r="I1195" s="6" t="s">
        <v>43</v>
      </c>
      <c r="J1195" s="8" t="s">
        <v>84</v>
      </c>
      <c r="K1195" s="5" t="s">
        <v>85</v>
      </c>
      <c r="L1195" s="7" t="s">
        <v>86</v>
      </c>
      <c r="M1195" s="9" t="s">
        <v>5529</v>
      </c>
      <c r="N1195" s="5" t="s">
        <v>48</v>
      </c>
      <c r="O1195" s="30" t="s">
        <v>5625</v>
      </c>
      <c r="P1195" s="31">
        <v>46064.8025925926</v>
      </c>
      <c r="Q1195" s="27" t="s">
        <v>43</v>
      </c>
      <c r="R1195" s="28" t="s">
        <v>43</v>
      </c>
      <c r="S1195" s="27" t="s">
        <v>75</v>
      </c>
      <c r="T1195" s="27" t="s">
        <v>43</v>
      </c>
      <c r="U1195" s="5" t="s">
        <v>43</v>
      </c>
      <c r="V1195" s="27" t="s">
        <v>1666</v>
      </c>
      <c r="W1195" s="7" t="s">
        <v>43</v>
      </c>
      <c r="X1195" s="7" t="s">
        <v>43</v>
      </c>
      <c r="Y1195" s="5" t="s">
        <v>43</v>
      </c>
      <c r="Z1195" s="5" t="s">
        <v>43</v>
      </c>
      <c r="AA1195" s="7" t="s">
        <v>43</v>
      </c>
      <c r="AB1195" s="7" t="s">
        <v>43</v>
      </c>
      <c r="AC1195" s="7" t="s">
        <v>43</v>
      </c>
      <c r="AD1195" s="7" t="s">
        <v>43</v>
      </c>
      <c r="AE1195" s="7" t="s">
        <v>43</v>
      </c>
      <c r="AF1195" s="6" t="s">
        <v>89</v>
      </c>
      <c r="AG1195" s="6" t="s">
        <v>5655</v>
      </c>
      <c r="AH1195" s="6" t="s">
        <v>43</v>
      </c>
      <c r="AI1195" s="6" t="s">
        <v>43</v>
      </c>
      <c r="AJ1195" s="6" t="s">
        <v>43</v>
      </c>
    </row>
    <row r="1196">
      <c r="A1196" s="29" t="s">
        <v>1914</v>
      </c>
      <c r="B1196" s="6" t="s">
        <v>1907</v>
      </c>
      <c r="C1196" s="6" t="s">
        <v>1908</v>
      </c>
      <c r="D1196" s="7" t="s">
        <v>39</v>
      </c>
      <c r="E1196" s="27" t="s">
        <v>40</v>
      </c>
      <c r="F1196" s="5" t="s">
        <v>22</v>
      </c>
      <c r="G1196" s="6" t="s">
        <v>547</v>
      </c>
      <c r="H1196" s="6" t="s">
        <v>5656</v>
      </c>
      <c r="I1196" s="6" t="s">
        <v>43</v>
      </c>
      <c r="J1196" s="8" t="s">
        <v>84</v>
      </c>
      <c r="K1196" s="5" t="s">
        <v>85</v>
      </c>
      <c r="L1196" s="7" t="s">
        <v>86</v>
      </c>
      <c r="M1196" s="9" t="s">
        <v>5657</v>
      </c>
      <c r="N1196" s="5" t="s">
        <v>5567</v>
      </c>
      <c r="O1196" s="30" t="s">
        <v>5658</v>
      </c>
      <c r="Q1196" s="27" t="s">
        <v>1906</v>
      </c>
      <c r="R1196" s="28" t="s">
        <v>43</v>
      </c>
      <c r="S1196" s="27" t="s">
        <v>75</v>
      </c>
      <c r="T1196" s="27" t="s">
        <v>1915</v>
      </c>
      <c r="U1196" s="5" t="s">
        <v>728</v>
      </c>
      <c r="V1196" s="27" t="s">
        <v>1340</v>
      </c>
      <c r="W1196" s="7" t="s">
        <v>1916</v>
      </c>
      <c r="X1196" s="7" t="s">
        <v>5368</v>
      </c>
      <c r="Y1196" s="5" t="s">
        <v>730</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3560</v>
      </c>
      <c r="B1197" s="6" t="s">
        <v>5659</v>
      </c>
      <c r="C1197" s="6" t="s">
        <v>78</v>
      </c>
      <c r="D1197" s="7" t="s">
        <v>39</v>
      </c>
      <c r="E1197" s="27" t="s">
        <v>40</v>
      </c>
      <c r="F1197" s="5" t="s">
        <v>1296</v>
      </c>
      <c r="G1197" s="6" t="s">
        <v>42</v>
      </c>
      <c r="H1197" s="6" t="s">
        <v>43</v>
      </c>
      <c r="I1197" s="6" t="s">
        <v>43</v>
      </c>
      <c r="J1197" s="8" t="s">
        <v>143</v>
      </c>
      <c r="K1197" s="5" t="s">
        <v>351</v>
      </c>
      <c r="L1197" s="7" t="s">
        <v>86</v>
      </c>
      <c r="M1197" s="9" t="s">
        <v>5660</v>
      </c>
      <c r="N1197" s="5" t="s">
        <v>48</v>
      </c>
      <c r="O1197" s="30" t="s">
        <v>5571</v>
      </c>
      <c r="P1197" s="31">
        <v>46065.4725694444</v>
      </c>
      <c r="Q1197" s="27" t="s">
        <v>3557</v>
      </c>
      <c r="R1197" s="28" t="s">
        <v>43</v>
      </c>
      <c r="S1197" s="27" t="s">
        <v>252</v>
      </c>
      <c r="T1197" s="27" t="s">
        <v>43</v>
      </c>
      <c r="U1197" s="5" t="s">
        <v>43</v>
      </c>
      <c r="V1197" s="27" t="s">
        <v>1670</v>
      </c>
      <c r="W1197" s="7" t="s">
        <v>43</v>
      </c>
      <c r="X1197" s="7" t="s">
        <v>43</v>
      </c>
      <c r="Y1197" s="5" t="s">
        <v>43</v>
      </c>
      <c r="Z1197" s="5" t="s">
        <v>43</v>
      </c>
      <c r="AA1197" s="7" t="s">
        <v>43</v>
      </c>
      <c r="AB1197" s="7" t="s">
        <v>43</v>
      </c>
      <c r="AC1197" s="7" t="s">
        <v>43</v>
      </c>
      <c r="AD1197" s="7" t="s">
        <v>43</v>
      </c>
      <c r="AE1197" s="7" t="s">
        <v>43</v>
      </c>
      <c r="AF1197" s="6" t="s">
        <v>43</v>
      </c>
      <c r="AG1197" s="6" t="s">
        <v>329</v>
      </c>
      <c r="AH1197" s="6" t="s">
        <v>180</v>
      </c>
      <c r="AI1197" s="6" t="s">
        <v>43</v>
      </c>
      <c r="AJ1197" s="6" t="s">
        <v>43</v>
      </c>
    </row>
    <row r="1198">
      <c r="A1198" s="27" t="s">
        <v>5661</v>
      </c>
      <c r="B1198" s="6" t="s">
        <v>5662</v>
      </c>
      <c r="C1198" s="6" t="s">
        <v>448</v>
      </c>
      <c r="D1198" s="7" t="s">
        <v>39</v>
      </c>
      <c r="E1198" s="27" t="s">
        <v>40</v>
      </c>
      <c r="F1198" s="5" t="s">
        <v>60</v>
      </c>
      <c r="G1198" s="6" t="s">
        <v>419</v>
      </c>
      <c r="H1198" s="6" t="s">
        <v>43</v>
      </c>
      <c r="I1198" s="6" t="s">
        <v>43</v>
      </c>
      <c r="J1198" s="8" t="s">
        <v>1242</v>
      </c>
      <c r="K1198" s="5" t="s">
        <v>1243</v>
      </c>
      <c r="L1198" s="7" t="s">
        <v>1244</v>
      </c>
      <c r="M1198" s="9" t="s">
        <v>5589</v>
      </c>
      <c r="N1198" s="5" t="s">
        <v>65</v>
      </c>
      <c r="O1198" s="30" t="s">
        <v>5538</v>
      </c>
      <c r="P1198" s="31">
        <v>46066.5735069444</v>
      </c>
      <c r="Q1198" s="27" t="s">
        <v>43</v>
      </c>
      <c r="R1198" s="28" t="s">
        <v>43</v>
      </c>
      <c r="S1198" s="27" t="s">
        <v>252</v>
      </c>
      <c r="T1198" s="27" t="s">
        <v>43</v>
      </c>
      <c r="U1198" s="5" t="s">
        <v>43</v>
      </c>
      <c r="V1198" s="27" t="s">
        <v>1670</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1569</v>
      </c>
      <c r="B1199" s="6" t="s">
        <v>1563</v>
      </c>
      <c r="C1199" s="6" t="s">
        <v>919</v>
      </c>
      <c r="D1199" s="7" t="s">
        <v>39</v>
      </c>
      <c r="E1199" s="27" t="s">
        <v>40</v>
      </c>
      <c r="F1199" s="5" t="s">
        <v>22</v>
      </c>
      <c r="G1199" s="6" t="s">
        <v>547</v>
      </c>
      <c r="H1199" s="6" t="s">
        <v>43</v>
      </c>
      <c r="I1199" s="6" t="s">
        <v>43</v>
      </c>
      <c r="J1199" s="8" t="s">
        <v>1565</v>
      </c>
      <c r="K1199" s="5" t="s">
        <v>1566</v>
      </c>
      <c r="L1199" s="7" t="s">
        <v>86</v>
      </c>
      <c r="M1199" s="9" t="s">
        <v>5663</v>
      </c>
      <c r="N1199" s="5" t="s">
        <v>893</v>
      </c>
      <c r="O1199" s="30" t="s">
        <v>5530</v>
      </c>
      <c r="P1199" s="31">
        <v>46065.6647685185</v>
      </c>
      <c r="Q1199" s="27" t="s">
        <v>1562</v>
      </c>
      <c r="R1199" s="28" t="s">
        <v>43</v>
      </c>
      <c r="S1199" s="27" t="s">
        <v>75</v>
      </c>
      <c r="T1199" s="27" t="s">
        <v>727</v>
      </c>
      <c r="U1199" s="5" t="s">
        <v>728</v>
      </c>
      <c r="V1199" s="27" t="s">
        <v>1406</v>
      </c>
      <c r="W1199" s="7" t="s">
        <v>1570</v>
      </c>
      <c r="X1199" s="7" t="s">
        <v>5368</v>
      </c>
      <c r="Y1199" s="5" t="s">
        <v>730</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1711</v>
      </c>
      <c r="B1200" s="6" t="s">
        <v>1707</v>
      </c>
      <c r="C1200" s="6" t="s">
        <v>569</v>
      </c>
      <c r="D1200" s="7" t="s">
        <v>39</v>
      </c>
      <c r="E1200" s="27" t="s">
        <v>40</v>
      </c>
      <c r="F1200" s="5" t="s">
        <v>22</v>
      </c>
      <c r="G1200" s="6" t="s">
        <v>547</v>
      </c>
      <c r="H1200" s="6" t="s">
        <v>43</v>
      </c>
      <c r="I1200" s="6" t="s">
        <v>43</v>
      </c>
      <c r="J1200" s="8" t="s">
        <v>1565</v>
      </c>
      <c r="K1200" s="5" t="s">
        <v>1566</v>
      </c>
      <c r="L1200" s="7" t="s">
        <v>86</v>
      </c>
      <c r="M1200" s="9" t="s">
        <v>5664</v>
      </c>
      <c r="N1200" s="5" t="s">
        <v>842</v>
      </c>
      <c r="O1200" s="30" t="s">
        <v>5534</v>
      </c>
      <c r="P1200" s="31">
        <v>46066.4613078704</v>
      </c>
      <c r="Q1200" s="27" t="s">
        <v>1706</v>
      </c>
      <c r="R1200" s="28" t="s">
        <v>5665</v>
      </c>
      <c r="S1200" s="27" t="s">
        <v>75</v>
      </c>
      <c r="T1200" s="27" t="s">
        <v>1712</v>
      </c>
      <c r="U1200" s="5" t="s">
        <v>728</v>
      </c>
      <c r="V1200" s="27" t="s">
        <v>1406</v>
      </c>
      <c r="W1200" s="7" t="s">
        <v>1713</v>
      </c>
      <c r="X1200" s="7" t="s">
        <v>5368</v>
      </c>
      <c r="Y1200" s="5" t="s">
        <v>730</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1759</v>
      </c>
      <c r="B1201" s="6" t="s">
        <v>1752</v>
      </c>
      <c r="C1201" s="6" t="s">
        <v>982</v>
      </c>
      <c r="D1201" s="7" t="s">
        <v>39</v>
      </c>
      <c r="E1201" s="27" t="s">
        <v>40</v>
      </c>
      <c r="F1201" s="5" t="s">
        <v>22</v>
      </c>
      <c r="G1201" s="6" t="s">
        <v>547</v>
      </c>
      <c r="H1201" s="6" t="s">
        <v>43</v>
      </c>
      <c r="I1201" s="6" t="s">
        <v>43</v>
      </c>
      <c r="J1201" s="8" t="s">
        <v>1401</v>
      </c>
      <c r="K1201" s="5" t="s">
        <v>1402</v>
      </c>
      <c r="L1201" s="7" t="s">
        <v>1403</v>
      </c>
      <c r="M1201" s="9" t="s">
        <v>5666</v>
      </c>
      <c r="N1201" s="5" t="s">
        <v>893</v>
      </c>
      <c r="O1201" s="30" t="s">
        <v>5586</v>
      </c>
      <c r="P1201" s="31">
        <v>46065.8158912037</v>
      </c>
      <c r="Q1201" s="27" t="s">
        <v>1751</v>
      </c>
      <c r="R1201" s="28" t="s">
        <v>43</v>
      </c>
      <c r="S1201" s="27" t="s">
        <v>75</v>
      </c>
      <c r="T1201" s="27" t="s">
        <v>1351</v>
      </c>
      <c r="U1201" s="5" t="s">
        <v>728</v>
      </c>
      <c r="V1201" s="27" t="s">
        <v>1406</v>
      </c>
      <c r="W1201" s="7" t="s">
        <v>1760</v>
      </c>
      <c r="X1201" s="7" t="s">
        <v>5368</v>
      </c>
      <c r="Y1201" s="5" t="s">
        <v>730</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5667</v>
      </c>
      <c r="B1202" s="6" t="s">
        <v>1398</v>
      </c>
      <c r="C1202" s="6" t="s">
        <v>5668</v>
      </c>
      <c r="D1202" s="7" t="s">
        <v>39</v>
      </c>
      <c r="E1202" s="27" t="s">
        <v>40</v>
      </c>
      <c r="F1202" s="5" t="s">
        <v>22</v>
      </c>
      <c r="G1202" s="6" t="s">
        <v>547</v>
      </c>
      <c r="H1202" s="6" t="s">
        <v>43</v>
      </c>
      <c r="I1202" s="6" t="s">
        <v>43</v>
      </c>
      <c r="J1202" s="8" t="s">
        <v>1401</v>
      </c>
      <c r="K1202" s="5" t="s">
        <v>1402</v>
      </c>
      <c r="L1202" s="7" t="s">
        <v>1403</v>
      </c>
      <c r="M1202" s="9" t="s">
        <v>5265</v>
      </c>
      <c r="N1202" s="5" t="s">
        <v>893</v>
      </c>
      <c r="O1202" s="30" t="s">
        <v>5586</v>
      </c>
      <c r="P1202" s="31">
        <v>46065.8158912037</v>
      </c>
      <c r="Q1202" s="27" t="s">
        <v>43</v>
      </c>
      <c r="R1202" s="28" t="s">
        <v>43</v>
      </c>
      <c r="S1202" s="27" t="s">
        <v>75</v>
      </c>
      <c r="T1202" s="27" t="s">
        <v>1065</v>
      </c>
      <c r="U1202" s="5" t="s">
        <v>728</v>
      </c>
      <c r="V1202" s="27" t="s">
        <v>1406</v>
      </c>
      <c r="W1202" s="7" t="s">
        <v>5669</v>
      </c>
      <c r="X1202" s="7" t="s">
        <v>43</v>
      </c>
      <c r="Y1202" s="5" t="s">
        <v>730</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5665</v>
      </c>
      <c r="B1203" s="6" t="s">
        <v>1707</v>
      </c>
      <c r="C1203" s="6" t="s">
        <v>569</v>
      </c>
      <c r="D1203" s="7" t="s">
        <v>39</v>
      </c>
      <c r="E1203" s="27" t="s">
        <v>40</v>
      </c>
      <c r="F1203" s="5" t="s">
        <v>22</v>
      </c>
      <c r="G1203" s="6" t="s">
        <v>547</v>
      </c>
      <c r="H1203" s="6" t="s">
        <v>43</v>
      </c>
      <c r="I1203" s="6" t="s">
        <v>43</v>
      </c>
      <c r="J1203" s="8" t="s">
        <v>1565</v>
      </c>
      <c r="K1203" s="5" t="s">
        <v>1566</v>
      </c>
      <c r="L1203" s="7" t="s">
        <v>86</v>
      </c>
      <c r="M1203" s="9" t="s">
        <v>5670</v>
      </c>
      <c r="N1203" s="5" t="s">
        <v>893</v>
      </c>
      <c r="O1203" s="30" t="s">
        <v>5538</v>
      </c>
      <c r="P1203" s="31">
        <v>46066.5735069444</v>
      </c>
      <c r="Q1203" s="27" t="s">
        <v>1711</v>
      </c>
      <c r="R1203" s="28" t="s">
        <v>43</v>
      </c>
      <c r="S1203" s="27" t="s">
        <v>75</v>
      </c>
      <c r="T1203" s="27" t="s">
        <v>1712</v>
      </c>
      <c r="U1203" s="5" t="s">
        <v>728</v>
      </c>
      <c r="V1203" s="27" t="s">
        <v>1406</v>
      </c>
      <c r="W1203" s="7" t="s">
        <v>1713</v>
      </c>
      <c r="X1203" s="7" t="s">
        <v>5612</v>
      </c>
      <c r="Y1203" s="5" t="s">
        <v>730</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1278</v>
      </c>
      <c r="B1204" s="6" t="s">
        <v>1275</v>
      </c>
      <c r="C1204" s="6" t="s">
        <v>1276</v>
      </c>
      <c r="D1204" s="7" t="s">
        <v>39</v>
      </c>
      <c r="E1204" s="27" t="s">
        <v>40</v>
      </c>
      <c r="F1204" s="5" t="s">
        <v>22</v>
      </c>
      <c r="G1204" s="6" t="s">
        <v>547</v>
      </c>
      <c r="H1204" s="6" t="s">
        <v>43</v>
      </c>
      <c r="I1204" s="6" t="s">
        <v>43</v>
      </c>
      <c r="J1204" s="8" t="s">
        <v>890</v>
      </c>
      <c r="K1204" s="5" t="s">
        <v>891</v>
      </c>
      <c r="L1204" s="7" t="s">
        <v>123</v>
      </c>
      <c r="M1204" s="9" t="s">
        <v>5671</v>
      </c>
      <c r="N1204" s="5" t="s">
        <v>893</v>
      </c>
      <c r="O1204" s="30" t="s">
        <v>5571</v>
      </c>
      <c r="P1204" s="31">
        <v>46065.4725694444</v>
      </c>
      <c r="Q1204" s="27" t="s">
        <v>1274</v>
      </c>
      <c r="R1204" s="28" t="s">
        <v>43</v>
      </c>
      <c r="S1204" s="27" t="s">
        <v>202</v>
      </c>
      <c r="T1204" s="27" t="s">
        <v>845</v>
      </c>
      <c r="U1204" s="5" t="s">
        <v>895</v>
      </c>
      <c r="V1204" s="27" t="s">
        <v>227</v>
      </c>
      <c r="W1204" s="7" t="s">
        <v>1279</v>
      </c>
      <c r="X1204" s="7" t="s">
        <v>5368</v>
      </c>
      <c r="Y1204" s="5" t="s">
        <v>730</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1283</v>
      </c>
      <c r="B1205" s="6" t="s">
        <v>1275</v>
      </c>
      <c r="C1205" s="6" t="s">
        <v>1276</v>
      </c>
      <c r="D1205" s="7" t="s">
        <v>39</v>
      </c>
      <c r="E1205" s="27" t="s">
        <v>40</v>
      </c>
      <c r="F1205" s="5" t="s">
        <v>22</v>
      </c>
      <c r="G1205" s="6" t="s">
        <v>547</v>
      </c>
      <c r="H1205" s="6" t="s">
        <v>43</v>
      </c>
      <c r="I1205" s="6" t="s">
        <v>43</v>
      </c>
      <c r="J1205" s="8" t="s">
        <v>890</v>
      </c>
      <c r="K1205" s="5" t="s">
        <v>891</v>
      </c>
      <c r="L1205" s="7" t="s">
        <v>123</v>
      </c>
      <c r="M1205" s="9" t="s">
        <v>5672</v>
      </c>
      <c r="N1205" s="5" t="s">
        <v>893</v>
      </c>
      <c r="O1205" s="30" t="s">
        <v>5571</v>
      </c>
      <c r="P1205" s="31">
        <v>46065.4725694444</v>
      </c>
      <c r="Q1205" s="27" t="s">
        <v>1280</v>
      </c>
      <c r="R1205" s="28" t="s">
        <v>43</v>
      </c>
      <c r="S1205" s="27" t="s">
        <v>105</v>
      </c>
      <c r="T1205" s="27" t="s">
        <v>845</v>
      </c>
      <c r="U1205" s="5" t="s">
        <v>846</v>
      </c>
      <c r="V1205" s="27" t="s">
        <v>227</v>
      </c>
      <c r="W1205" s="7" t="s">
        <v>1284</v>
      </c>
      <c r="X1205" s="7" t="s">
        <v>5368</v>
      </c>
      <c r="Y1205" s="5" t="s">
        <v>859</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1288</v>
      </c>
      <c r="B1206" s="6" t="s">
        <v>1275</v>
      </c>
      <c r="C1206" s="6" t="s">
        <v>1276</v>
      </c>
      <c r="D1206" s="7" t="s">
        <v>39</v>
      </c>
      <c r="E1206" s="27" t="s">
        <v>40</v>
      </c>
      <c r="F1206" s="5" t="s">
        <v>22</v>
      </c>
      <c r="G1206" s="6" t="s">
        <v>547</v>
      </c>
      <c r="H1206" s="6" t="s">
        <v>43</v>
      </c>
      <c r="I1206" s="6" t="s">
        <v>43</v>
      </c>
      <c r="J1206" s="8" t="s">
        <v>890</v>
      </c>
      <c r="K1206" s="5" t="s">
        <v>891</v>
      </c>
      <c r="L1206" s="7" t="s">
        <v>123</v>
      </c>
      <c r="M1206" s="9" t="s">
        <v>5673</v>
      </c>
      <c r="N1206" s="5" t="s">
        <v>893</v>
      </c>
      <c r="O1206" s="30" t="s">
        <v>5571</v>
      </c>
      <c r="P1206" s="31">
        <v>46065.4725694444</v>
      </c>
      <c r="Q1206" s="27" t="s">
        <v>1285</v>
      </c>
      <c r="R1206" s="28" t="s">
        <v>43</v>
      </c>
      <c r="S1206" s="27" t="s">
        <v>856</v>
      </c>
      <c r="T1206" s="27" t="s">
        <v>845</v>
      </c>
      <c r="U1206" s="5" t="s">
        <v>857</v>
      </c>
      <c r="V1206" s="27" t="s">
        <v>227</v>
      </c>
      <c r="W1206" s="7" t="s">
        <v>884</v>
      </c>
      <c r="X1206" s="7" t="s">
        <v>5368</v>
      </c>
      <c r="Y1206" s="5" t="s">
        <v>859</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1292</v>
      </c>
      <c r="B1207" s="6" t="s">
        <v>1275</v>
      </c>
      <c r="C1207" s="6" t="s">
        <v>1276</v>
      </c>
      <c r="D1207" s="7" t="s">
        <v>39</v>
      </c>
      <c r="E1207" s="27" t="s">
        <v>40</v>
      </c>
      <c r="F1207" s="5" t="s">
        <v>22</v>
      </c>
      <c r="G1207" s="6" t="s">
        <v>547</v>
      </c>
      <c r="H1207" s="6" t="s">
        <v>43</v>
      </c>
      <c r="I1207" s="6" t="s">
        <v>43</v>
      </c>
      <c r="J1207" s="8" t="s">
        <v>890</v>
      </c>
      <c r="K1207" s="5" t="s">
        <v>891</v>
      </c>
      <c r="L1207" s="7" t="s">
        <v>123</v>
      </c>
      <c r="M1207" s="9" t="s">
        <v>5674</v>
      </c>
      <c r="N1207" s="5" t="s">
        <v>893</v>
      </c>
      <c r="O1207" s="30" t="s">
        <v>5571</v>
      </c>
      <c r="P1207" s="31">
        <v>46065.4725694444</v>
      </c>
      <c r="Q1207" s="27" t="s">
        <v>1289</v>
      </c>
      <c r="R1207" s="28" t="s">
        <v>43</v>
      </c>
      <c r="S1207" s="27" t="s">
        <v>75</v>
      </c>
      <c r="T1207" s="27" t="s">
        <v>845</v>
      </c>
      <c r="U1207" s="5" t="s">
        <v>728</v>
      </c>
      <c r="V1207" s="27" t="s">
        <v>227</v>
      </c>
      <c r="W1207" s="7" t="s">
        <v>1293</v>
      </c>
      <c r="X1207" s="7" t="s">
        <v>5368</v>
      </c>
      <c r="Y1207" s="5" t="s">
        <v>859</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1299</v>
      </c>
      <c r="B1208" s="6" t="s">
        <v>1295</v>
      </c>
      <c r="C1208" s="6" t="s">
        <v>448</v>
      </c>
      <c r="D1208" s="7" t="s">
        <v>39</v>
      </c>
      <c r="E1208" s="27" t="s">
        <v>40</v>
      </c>
      <c r="F1208" s="5" t="s">
        <v>1296</v>
      </c>
      <c r="G1208" s="6" t="s">
        <v>42</v>
      </c>
      <c r="H1208" s="6" t="s">
        <v>43</v>
      </c>
      <c r="I1208" s="6" t="s">
        <v>43</v>
      </c>
      <c r="J1208" s="8" t="s">
        <v>890</v>
      </c>
      <c r="K1208" s="5" t="s">
        <v>891</v>
      </c>
      <c r="L1208" s="7" t="s">
        <v>123</v>
      </c>
      <c r="M1208" s="9" t="s">
        <v>5675</v>
      </c>
      <c r="N1208" s="5" t="s">
        <v>842</v>
      </c>
      <c r="O1208" s="30" t="s">
        <v>5571</v>
      </c>
      <c r="P1208" s="31">
        <v>46065.4725694444</v>
      </c>
      <c r="Q1208" s="27" t="s">
        <v>1294</v>
      </c>
      <c r="R1208" s="28" t="s">
        <v>5676</v>
      </c>
      <c r="S1208" s="27" t="s">
        <v>202</v>
      </c>
      <c r="T1208" s="27" t="s">
        <v>43</v>
      </c>
      <c r="U1208" s="5" t="s">
        <v>43</v>
      </c>
      <c r="V1208" s="27" t="s">
        <v>227</v>
      </c>
      <c r="W1208" s="7" t="s">
        <v>43</v>
      </c>
      <c r="X1208" s="7" t="s">
        <v>43</v>
      </c>
      <c r="Y1208" s="5" t="s">
        <v>43</v>
      </c>
      <c r="Z1208" s="5" t="s">
        <v>43</v>
      </c>
      <c r="AA1208" s="7" t="s">
        <v>43</v>
      </c>
      <c r="AB1208" s="7" t="s">
        <v>43</v>
      </c>
      <c r="AC1208" s="7" t="s">
        <v>43</v>
      </c>
      <c r="AD1208" s="7" t="s">
        <v>43</v>
      </c>
      <c r="AE1208" s="7" t="s">
        <v>43</v>
      </c>
      <c r="AF1208" s="6" t="s">
        <v>228</v>
      </c>
      <c r="AG1208" s="6" t="s">
        <v>1300</v>
      </c>
      <c r="AH1208" s="6" t="s">
        <v>112</v>
      </c>
      <c r="AI1208" s="6" t="s">
        <v>43</v>
      </c>
      <c r="AJ1208" s="6" t="s">
        <v>43</v>
      </c>
    </row>
    <row r="1209">
      <c r="A1209" s="27" t="s">
        <v>5111</v>
      </c>
      <c r="B1209" s="6" t="s">
        <v>5105</v>
      </c>
      <c r="C1209" s="6" t="s">
        <v>975</v>
      </c>
      <c r="D1209" s="7" t="s">
        <v>39</v>
      </c>
      <c r="E1209" s="27" t="s">
        <v>40</v>
      </c>
      <c r="F1209" s="5" t="s">
        <v>22</v>
      </c>
      <c r="G1209" s="6" t="s">
        <v>547</v>
      </c>
      <c r="H1209" s="6" t="s">
        <v>43</v>
      </c>
      <c r="I1209" s="6" t="s">
        <v>43</v>
      </c>
      <c r="J1209" s="8" t="s">
        <v>1013</v>
      </c>
      <c r="K1209" s="5" t="s">
        <v>1014</v>
      </c>
      <c r="L1209" s="7" t="s">
        <v>1015</v>
      </c>
      <c r="M1209" s="9" t="s">
        <v>5677</v>
      </c>
      <c r="N1209" s="5" t="s">
        <v>893</v>
      </c>
      <c r="O1209" s="30" t="s">
        <v>5678</v>
      </c>
      <c r="P1209" s="31">
        <v>46063.4762384259</v>
      </c>
      <c r="Q1209" s="27" t="s">
        <v>5104</v>
      </c>
      <c r="R1209" s="28" t="s">
        <v>43</v>
      </c>
      <c r="S1209" s="27" t="s">
        <v>105</v>
      </c>
      <c r="T1209" s="27" t="s">
        <v>727</v>
      </c>
      <c r="U1209" s="5" t="s">
        <v>1019</v>
      </c>
      <c r="V1209" s="29" t="s">
        <v>5112</v>
      </c>
      <c r="W1209" s="7" t="s">
        <v>5113</v>
      </c>
      <c r="X1209" s="7" t="s">
        <v>5368</v>
      </c>
      <c r="Y1209" s="5" t="s">
        <v>730</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5123</v>
      </c>
      <c r="B1210" s="6" t="s">
        <v>5105</v>
      </c>
      <c r="C1210" s="6" t="s">
        <v>975</v>
      </c>
      <c r="D1210" s="7" t="s">
        <v>39</v>
      </c>
      <c r="E1210" s="27" t="s">
        <v>40</v>
      </c>
      <c r="F1210" s="5" t="s">
        <v>22</v>
      </c>
      <c r="G1210" s="6" t="s">
        <v>547</v>
      </c>
      <c r="H1210" s="6" t="s">
        <v>43</v>
      </c>
      <c r="I1210" s="6" t="s">
        <v>43</v>
      </c>
      <c r="J1210" s="8" t="s">
        <v>1013</v>
      </c>
      <c r="K1210" s="5" t="s">
        <v>1014</v>
      </c>
      <c r="L1210" s="7" t="s">
        <v>1015</v>
      </c>
      <c r="M1210" s="9" t="s">
        <v>5679</v>
      </c>
      <c r="N1210" s="5" t="s">
        <v>893</v>
      </c>
      <c r="O1210" s="30" t="s">
        <v>5678</v>
      </c>
      <c r="P1210" s="31">
        <v>46063.4762384259</v>
      </c>
      <c r="Q1210" s="27" t="s">
        <v>5120</v>
      </c>
      <c r="R1210" s="28" t="s">
        <v>43</v>
      </c>
      <c r="S1210" s="27" t="s">
        <v>856</v>
      </c>
      <c r="T1210" s="27" t="s">
        <v>727</v>
      </c>
      <c r="U1210" s="5" t="s">
        <v>857</v>
      </c>
      <c r="V1210" s="29" t="s">
        <v>5112</v>
      </c>
      <c r="W1210" s="7" t="s">
        <v>5124</v>
      </c>
      <c r="X1210" s="7" t="s">
        <v>5368</v>
      </c>
      <c r="Y1210" s="5" t="s">
        <v>859</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5143</v>
      </c>
      <c r="B1211" s="6" t="s">
        <v>5105</v>
      </c>
      <c r="C1211" s="6" t="s">
        <v>975</v>
      </c>
      <c r="D1211" s="7" t="s">
        <v>39</v>
      </c>
      <c r="E1211" s="27" t="s">
        <v>40</v>
      </c>
      <c r="F1211" s="5" t="s">
        <v>22</v>
      </c>
      <c r="G1211" s="6" t="s">
        <v>547</v>
      </c>
      <c r="H1211" s="6" t="s">
        <v>43</v>
      </c>
      <c r="I1211" s="6" t="s">
        <v>43</v>
      </c>
      <c r="J1211" s="8" t="s">
        <v>1013</v>
      </c>
      <c r="K1211" s="5" t="s">
        <v>1014</v>
      </c>
      <c r="L1211" s="7" t="s">
        <v>1015</v>
      </c>
      <c r="M1211" s="9" t="s">
        <v>5680</v>
      </c>
      <c r="N1211" s="5" t="s">
        <v>893</v>
      </c>
      <c r="O1211" s="30" t="s">
        <v>5678</v>
      </c>
      <c r="P1211" s="31">
        <v>46063.4762384259</v>
      </c>
      <c r="Q1211" s="27" t="s">
        <v>5140</v>
      </c>
      <c r="R1211" s="28" t="s">
        <v>43</v>
      </c>
      <c r="S1211" s="27" t="s">
        <v>75</v>
      </c>
      <c r="T1211" s="27" t="s">
        <v>727</v>
      </c>
      <c r="U1211" s="5" t="s">
        <v>728</v>
      </c>
      <c r="V1211" s="29" t="s">
        <v>5112</v>
      </c>
      <c r="W1211" s="7" t="s">
        <v>5144</v>
      </c>
      <c r="X1211" s="7" t="s">
        <v>5368</v>
      </c>
      <c r="Y1211" s="5" t="s">
        <v>859</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3033</v>
      </c>
      <c r="B1212" s="6" t="s">
        <v>1716</v>
      </c>
      <c r="C1212" s="6" t="s">
        <v>3026</v>
      </c>
      <c r="D1212" s="7" t="s">
        <v>39</v>
      </c>
      <c r="E1212" s="27" t="s">
        <v>40</v>
      </c>
      <c r="F1212" s="5" t="s">
        <v>22</v>
      </c>
      <c r="G1212" s="6" t="s">
        <v>547</v>
      </c>
      <c r="H1212" s="6" t="s">
        <v>43</v>
      </c>
      <c r="I1212" s="6" t="s">
        <v>43</v>
      </c>
      <c r="J1212" s="8" t="s">
        <v>3029</v>
      </c>
      <c r="K1212" s="5" t="s">
        <v>3030</v>
      </c>
      <c r="L1212" s="7" t="s">
        <v>115</v>
      </c>
      <c r="M1212" s="9" t="s">
        <v>5681</v>
      </c>
      <c r="N1212" s="5" t="s">
        <v>893</v>
      </c>
      <c r="O1212" s="30" t="s">
        <v>5523</v>
      </c>
      <c r="P1212" s="31">
        <v>46065.5435416667</v>
      </c>
      <c r="Q1212" s="27" t="s">
        <v>3025</v>
      </c>
      <c r="R1212" s="28" t="s">
        <v>43</v>
      </c>
      <c r="S1212" s="27" t="s">
        <v>105</v>
      </c>
      <c r="T1212" s="27" t="s">
        <v>2213</v>
      </c>
      <c r="U1212" s="5" t="s">
        <v>3034</v>
      </c>
      <c r="V1212" s="27" t="s">
        <v>1724</v>
      </c>
      <c r="W1212" s="7" t="s">
        <v>3035</v>
      </c>
      <c r="X1212" s="7" t="s">
        <v>5368</v>
      </c>
      <c r="Y1212" s="5" t="s">
        <v>730</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3042</v>
      </c>
      <c r="B1213" s="6" t="s">
        <v>1716</v>
      </c>
      <c r="C1213" s="6" t="s">
        <v>3038</v>
      </c>
      <c r="D1213" s="7" t="s">
        <v>39</v>
      </c>
      <c r="E1213" s="27" t="s">
        <v>40</v>
      </c>
      <c r="F1213" s="5" t="s">
        <v>22</v>
      </c>
      <c r="G1213" s="6" t="s">
        <v>547</v>
      </c>
      <c r="H1213" s="6" t="s">
        <v>43</v>
      </c>
      <c r="I1213" s="6" t="s">
        <v>43</v>
      </c>
      <c r="J1213" s="8" t="s">
        <v>3029</v>
      </c>
      <c r="K1213" s="5" t="s">
        <v>3030</v>
      </c>
      <c r="L1213" s="7" t="s">
        <v>115</v>
      </c>
      <c r="M1213" s="9" t="s">
        <v>5682</v>
      </c>
      <c r="N1213" s="5" t="s">
        <v>893</v>
      </c>
      <c r="O1213" s="30" t="s">
        <v>5523</v>
      </c>
      <c r="P1213" s="31">
        <v>46065.5435416667</v>
      </c>
      <c r="Q1213" s="27" t="s">
        <v>3037</v>
      </c>
      <c r="R1213" s="28" t="s">
        <v>43</v>
      </c>
      <c r="S1213" s="27" t="s">
        <v>856</v>
      </c>
      <c r="T1213" s="27" t="s">
        <v>2213</v>
      </c>
      <c r="U1213" s="5" t="s">
        <v>3043</v>
      </c>
      <c r="V1213" s="27" t="s">
        <v>1724</v>
      </c>
      <c r="W1213" s="7" t="s">
        <v>3044</v>
      </c>
      <c r="X1213" s="7" t="s">
        <v>5368</v>
      </c>
      <c r="Y1213" s="5" t="s">
        <v>859</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3049</v>
      </c>
      <c r="B1214" s="6" t="s">
        <v>1716</v>
      </c>
      <c r="C1214" s="6" t="s">
        <v>3038</v>
      </c>
      <c r="D1214" s="7" t="s">
        <v>39</v>
      </c>
      <c r="E1214" s="27" t="s">
        <v>40</v>
      </c>
      <c r="F1214" s="5" t="s">
        <v>22</v>
      </c>
      <c r="G1214" s="6" t="s">
        <v>547</v>
      </c>
      <c r="H1214" s="6" t="s">
        <v>43</v>
      </c>
      <c r="I1214" s="6" t="s">
        <v>43</v>
      </c>
      <c r="J1214" s="8" t="s">
        <v>3029</v>
      </c>
      <c r="K1214" s="5" t="s">
        <v>3030</v>
      </c>
      <c r="L1214" s="7" t="s">
        <v>115</v>
      </c>
      <c r="M1214" s="9" t="s">
        <v>5683</v>
      </c>
      <c r="N1214" s="5" t="s">
        <v>893</v>
      </c>
      <c r="O1214" s="30" t="s">
        <v>5523</v>
      </c>
      <c r="P1214" s="31">
        <v>46065.5435416667</v>
      </c>
      <c r="Q1214" s="27" t="s">
        <v>3045</v>
      </c>
      <c r="R1214" s="28" t="s">
        <v>43</v>
      </c>
      <c r="S1214" s="27" t="s">
        <v>75</v>
      </c>
      <c r="T1214" s="27" t="s">
        <v>2213</v>
      </c>
      <c r="U1214" s="5" t="s">
        <v>728</v>
      </c>
      <c r="V1214" s="29" t="s">
        <v>1739</v>
      </c>
      <c r="W1214" s="7" t="s">
        <v>3050</v>
      </c>
      <c r="X1214" s="7" t="s">
        <v>5368</v>
      </c>
      <c r="Y1214" s="5" t="s">
        <v>730</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2818</v>
      </c>
      <c r="B1215" s="6" t="s">
        <v>2811</v>
      </c>
      <c r="C1215" s="6" t="s">
        <v>919</v>
      </c>
      <c r="D1215" s="7" t="s">
        <v>39</v>
      </c>
      <c r="E1215" s="27" t="s">
        <v>40</v>
      </c>
      <c r="F1215" s="5" t="s">
        <v>22</v>
      </c>
      <c r="G1215" s="6" t="s">
        <v>547</v>
      </c>
      <c r="H1215" s="6" t="s">
        <v>43</v>
      </c>
      <c r="I1215" s="6" t="s">
        <v>43</v>
      </c>
      <c r="J1215" s="8" t="s">
        <v>2813</v>
      </c>
      <c r="K1215" s="5" t="s">
        <v>2814</v>
      </c>
      <c r="L1215" s="7" t="s">
        <v>2815</v>
      </c>
      <c r="M1215" s="9" t="s">
        <v>5684</v>
      </c>
      <c r="N1215" s="5" t="s">
        <v>893</v>
      </c>
      <c r="O1215" s="30" t="s">
        <v>5615</v>
      </c>
      <c r="P1215" s="31">
        <v>46064.6907291667</v>
      </c>
      <c r="Q1215" s="27" t="s">
        <v>2810</v>
      </c>
      <c r="R1215" s="28" t="s">
        <v>43</v>
      </c>
      <c r="S1215" s="27" t="s">
        <v>856</v>
      </c>
      <c r="T1215" s="27" t="s">
        <v>727</v>
      </c>
      <c r="U1215" s="5" t="s">
        <v>857</v>
      </c>
      <c r="V1215" s="27" t="s">
        <v>5685</v>
      </c>
      <c r="W1215" s="7" t="s">
        <v>2820</v>
      </c>
      <c r="X1215" s="7" t="s">
        <v>5368</v>
      </c>
      <c r="Y1215" s="5" t="s">
        <v>859</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2825</v>
      </c>
      <c r="B1216" s="6" t="s">
        <v>2811</v>
      </c>
      <c r="C1216" s="6" t="s">
        <v>919</v>
      </c>
      <c r="D1216" s="7" t="s">
        <v>39</v>
      </c>
      <c r="E1216" s="27" t="s">
        <v>40</v>
      </c>
      <c r="F1216" s="5" t="s">
        <v>22</v>
      </c>
      <c r="G1216" s="6" t="s">
        <v>547</v>
      </c>
      <c r="H1216" s="6" t="s">
        <v>43</v>
      </c>
      <c r="I1216" s="6" t="s">
        <v>43</v>
      </c>
      <c r="J1216" s="8" t="s">
        <v>2813</v>
      </c>
      <c r="K1216" s="5" t="s">
        <v>2814</v>
      </c>
      <c r="L1216" s="7" t="s">
        <v>2815</v>
      </c>
      <c r="M1216" s="9" t="s">
        <v>5686</v>
      </c>
      <c r="N1216" s="5" t="s">
        <v>893</v>
      </c>
      <c r="O1216" s="30" t="s">
        <v>5615</v>
      </c>
      <c r="P1216" s="31">
        <v>46064.6907291667</v>
      </c>
      <c r="Q1216" s="27" t="s">
        <v>2822</v>
      </c>
      <c r="R1216" s="28" t="s">
        <v>43</v>
      </c>
      <c r="S1216" s="27" t="s">
        <v>75</v>
      </c>
      <c r="T1216" s="27" t="s">
        <v>727</v>
      </c>
      <c r="U1216" s="5" t="s">
        <v>728</v>
      </c>
      <c r="V1216" s="27" t="s">
        <v>5685</v>
      </c>
      <c r="W1216" s="7" t="s">
        <v>2826</v>
      </c>
      <c r="X1216" s="7" t="s">
        <v>5368</v>
      </c>
      <c r="Y1216" s="5" t="s">
        <v>859</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4123</v>
      </c>
      <c r="B1217" s="6" t="s">
        <v>4119</v>
      </c>
      <c r="C1217" s="6" t="s">
        <v>975</v>
      </c>
      <c r="D1217" s="7" t="s">
        <v>39</v>
      </c>
      <c r="E1217" s="27" t="s">
        <v>40</v>
      </c>
      <c r="F1217" s="5" t="s">
        <v>22</v>
      </c>
      <c r="G1217" s="6" t="s">
        <v>547</v>
      </c>
      <c r="H1217" s="6" t="s">
        <v>43</v>
      </c>
      <c r="I1217" s="6" t="s">
        <v>43</v>
      </c>
      <c r="J1217" s="8" t="s">
        <v>93</v>
      </c>
      <c r="K1217" s="5" t="s">
        <v>4108</v>
      </c>
      <c r="L1217" s="7" t="s">
        <v>63</v>
      </c>
      <c r="M1217" s="9" t="s">
        <v>5687</v>
      </c>
      <c r="N1217" s="5" t="s">
        <v>893</v>
      </c>
      <c r="O1217" s="30" t="s">
        <v>5538</v>
      </c>
      <c r="P1217" s="31">
        <v>46066.5735069444</v>
      </c>
      <c r="Q1217" s="27" t="s">
        <v>4118</v>
      </c>
      <c r="R1217" s="28" t="s">
        <v>43</v>
      </c>
      <c r="S1217" s="27" t="s">
        <v>856</v>
      </c>
      <c r="T1217" s="27" t="s">
        <v>727</v>
      </c>
      <c r="U1217" s="5" t="s">
        <v>857</v>
      </c>
      <c r="V1217" s="29" t="s">
        <v>4111</v>
      </c>
      <c r="W1217" s="7" t="s">
        <v>4124</v>
      </c>
      <c r="X1217" s="7" t="s">
        <v>5368</v>
      </c>
      <c r="Y1217" s="5" t="s">
        <v>730</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4128</v>
      </c>
      <c r="B1218" s="6" t="s">
        <v>4119</v>
      </c>
      <c r="C1218" s="6" t="s">
        <v>975</v>
      </c>
      <c r="D1218" s="7" t="s">
        <v>39</v>
      </c>
      <c r="E1218" s="27" t="s">
        <v>40</v>
      </c>
      <c r="F1218" s="5" t="s">
        <v>22</v>
      </c>
      <c r="G1218" s="6" t="s">
        <v>547</v>
      </c>
      <c r="H1218" s="6" t="s">
        <v>43</v>
      </c>
      <c r="I1218" s="6" t="s">
        <v>43</v>
      </c>
      <c r="J1218" s="8" t="s">
        <v>93</v>
      </c>
      <c r="K1218" s="5" t="s">
        <v>4108</v>
      </c>
      <c r="L1218" s="7" t="s">
        <v>63</v>
      </c>
      <c r="M1218" s="9" t="s">
        <v>5688</v>
      </c>
      <c r="N1218" s="5" t="s">
        <v>893</v>
      </c>
      <c r="O1218" s="30" t="s">
        <v>5538</v>
      </c>
      <c r="P1218" s="31">
        <v>46066.5735069444</v>
      </c>
      <c r="Q1218" s="27" t="s">
        <v>4125</v>
      </c>
      <c r="R1218" s="28" t="s">
        <v>43</v>
      </c>
      <c r="S1218" s="27" t="s">
        <v>75</v>
      </c>
      <c r="T1218" s="27" t="s">
        <v>727</v>
      </c>
      <c r="U1218" s="5" t="s">
        <v>728</v>
      </c>
      <c r="V1218" s="29" t="s">
        <v>4129</v>
      </c>
      <c r="W1218" s="7" t="s">
        <v>4130</v>
      </c>
      <c r="X1218" s="7" t="s">
        <v>5368</v>
      </c>
      <c r="Y1218" s="5" t="s">
        <v>859</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5508</v>
      </c>
      <c r="B1219" s="6" t="s">
        <v>2797</v>
      </c>
      <c r="C1219" s="6" t="s">
        <v>919</v>
      </c>
      <c r="D1219" s="7" t="s">
        <v>39</v>
      </c>
      <c r="E1219" s="27" t="s">
        <v>40</v>
      </c>
      <c r="F1219" s="5" t="s">
        <v>22</v>
      </c>
      <c r="G1219" s="6" t="s">
        <v>547</v>
      </c>
      <c r="H1219" s="6" t="s">
        <v>43</v>
      </c>
      <c r="I1219" s="6" t="s">
        <v>43</v>
      </c>
      <c r="J1219" s="8" t="s">
        <v>166</v>
      </c>
      <c r="K1219" s="5" t="s">
        <v>167</v>
      </c>
      <c r="L1219" s="7" t="s">
        <v>86</v>
      </c>
      <c r="M1219" s="9" t="s">
        <v>5689</v>
      </c>
      <c r="N1219" s="5" t="s">
        <v>893</v>
      </c>
      <c r="O1219" s="30" t="s">
        <v>5615</v>
      </c>
      <c r="P1219" s="31">
        <v>46064.6907291667</v>
      </c>
      <c r="Q1219" s="27" t="s">
        <v>2800</v>
      </c>
      <c r="R1219" s="28" t="s">
        <v>43</v>
      </c>
      <c r="S1219" s="27" t="s">
        <v>75</v>
      </c>
      <c r="T1219" s="27" t="s">
        <v>1043</v>
      </c>
      <c r="U1219" s="5" t="s">
        <v>728</v>
      </c>
      <c r="V1219" s="27" t="s">
        <v>169</v>
      </c>
      <c r="W1219" s="7" t="s">
        <v>2801</v>
      </c>
      <c r="X1219" s="7" t="s">
        <v>5612</v>
      </c>
      <c r="Y1219" s="5" t="s">
        <v>2802</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3737</v>
      </c>
      <c r="B1220" s="6" t="s">
        <v>3730</v>
      </c>
      <c r="C1220" s="6" t="s">
        <v>975</v>
      </c>
      <c r="D1220" s="7" t="s">
        <v>39</v>
      </c>
      <c r="E1220" s="27" t="s">
        <v>40</v>
      </c>
      <c r="F1220" s="5" t="s">
        <v>22</v>
      </c>
      <c r="G1220" s="6" t="s">
        <v>547</v>
      </c>
      <c r="H1220" s="6" t="s">
        <v>43</v>
      </c>
      <c r="I1220" s="6" t="s">
        <v>43</v>
      </c>
      <c r="J1220" s="8" t="s">
        <v>166</v>
      </c>
      <c r="K1220" s="5" t="s">
        <v>167</v>
      </c>
      <c r="L1220" s="7" t="s">
        <v>86</v>
      </c>
      <c r="M1220" s="9" t="s">
        <v>5690</v>
      </c>
      <c r="N1220" s="5" t="s">
        <v>893</v>
      </c>
      <c r="O1220" s="30" t="s">
        <v>5625</v>
      </c>
      <c r="P1220" s="31">
        <v>46064.8025925926</v>
      </c>
      <c r="Q1220" s="27" t="s">
        <v>3729</v>
      </c>
      <c r="R1220" s="28" t="s">
        <v>43</v>
      </c>
      <c r="S1220" s="27" t="s">
        <v>75</v>
      </c>
      <c r="T1220" s="27" t="s">
        <v>727</v>
      </c>
      <c r="U1220" s="5" t="s">
        <v>728</v>
      </c>
      <c r="V1220" s="27" t="s">
        <v>169</v>
      </c>
      <c r="W1220" s="7" t="s">
        <v>3738</v>
      </c>
      <c r="X1220" s="7" t="s">
        <v>5368</v>
      </c>
      <c r="Y1220" s="5" t="s">
        <v>730</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5366</v>
      </c>
      <c r="B1221" s="6" t="s">
        <v>2090</v>
      </c>
      <c r="C1221" s="6" t="s">
        <v>2091</v>
      </c>
      <c r="D1221" s="7" t="s">
        <v>39</v>
      </c>
      <c r="E1221" s="27" t="s">
        <v>40</v>
      </c>
      <c r="F1221" s="5" t="s">
        <v>22</v>
      </c>
      <c r="G1221" s="6" t="s">
        <v>547</v>
      </c>
      <c r="H1221" s="6" t="s">
        <v>43</v>
      </c>
      <c r="I1221" s="6" t="s">
        <v>43</v>
      </c>
      <c r="J1221" s="8" t="s">
        <v>2094</v>
      </c>
      <c r="K1221" s="5" t="s">
        <v>2095</v>
      </c>
      <c r="L1221" s="7" t="s">
        <v>2096</v>
      </c>
      <c r="M1221" s="9" t="s">
        <v>5691</v>
      </c>
      <c r="N1221" s="5" t="s">
        <v>893</v>
      </c>
      <c r="O1221" s="30" t="s">
        <v>5523</v>
      </c>
      <c r="P1221" s="31">
        <v>46065.5435416667</v>
      </c>
      <c r="Q1221" s="27" t="s">
        <v>2099</v>
      </c>
      <c r="R1221" s="28" t="s">
        <v>43</v>
      </c>
      <c r="S1221" s="27" t="s">
        <v>856</v>
      </c>
      <c r="T1221" s="27" t="s">
        <v>845</v>
      </c>
      <c r="U1221" s="5" t="s">
        <v>857</v>
      </c>
      <c r="V1221" s="27" t="s">
        <v>5367</v>
      </c>
      <c r="W1221" s="7" t="s">
        <v>2101</v>
      </c>
      <c r="X1221" s="7" t="s">
        <v>5612</v>
      </c>
      <c r="Y1221" s="5" t="s">
        <v>730</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5372</v>
      </c>
      <c r="B1222" s="6" t="s">
        <v>2090</v>
      </c>
      <c r="C1222" s="6" t="s">
        <v>2091</v>
      </c>
      <c r="D1222" s="7" t="s">
        <v>39</v>
      </c>
      <c r="E1222" s="27" t="s">
        <v>40</v>
      </c>
      <c r="F1222" s="5" t="s">
        <v>22</v>
      </c>
      <c r="G1222" s="6" t="s">
        <v>547</v>
      </c>
      <c r="H1222" s="6" t="s">
        <v>43</v>
      </c>
      <c r="I1222" s="6" t="s">
        <v>43</v>
      </c>
      <c r="J1222" s="8" t="s">
        <v>2094</v>
      </c>
      <c r="K1222" s="5" t="s">
        <v>2095</v>
      </c>
      <c r="L1222" s="7" t="s">
        <v>2096</v>
      </c>
      <c r="M1222" s="9" t="s">
        <v>5692</v>
      </c>
      <c r="N1222" s="5" t="s">
        <v>893</v>
      </c>
      <c r="O1222" s="30" t="s">
        <v>5523</v>
      </c>
      <c r="P1222" s="31">
        <v>46065.5435416667</v>
      </c>
      <c r="Q1222" s="27" t="s">
        <v>2105</v>
      </c>
      <c r="R1222" s="28" t="s">
        <v>43</v>
      </c>
      <c r="S1222" s="27" t="s">
        <v>75</v>
      </c>
      <c r="T1222" s="27" t="s">
        <v>845</v>
      </c>
      <c r="U1222" s="5" t="s">
        <v>728</v>
      </c>
      <c r="V1222" s="27" t="s">
        <v>5367</v>
      </c>
      <c r="W1222" s="7" t="s">
        <v>2106</v>
      </c>
      <c r="X1222" s="7" t="s">
        <v>5612</v>
      </c>
      <c r="Y1222" s="5" t="s">
        <v>859</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5137</v>
      </c>
      <c r="B1223" s="6" t="s">
        <v>5133</v>
      </c>
      <c r="C1223" s="6" t="s">
        <v>2170</v>
      </c>
      <c r="D1223" s="7" t="s">
        <v>39</v>
      </c>
      <c r="E1223" s="27" t="s">
        <v>40</v>
      </c>
      <c r="F1223" s="5" t="s">
        <v>22</v>
      </c>
      <c r="G1223" s="6" t="s">
        <v>547</v>
      </c>
      <c r="H1223" s="6" t="s">
        <v>43</v>
      </c>
      <c r="I1223" s="6" t="s">
        <v>43</v>
      </c>
      <c r="J1223" s="8" t="s">
        <v>1037</v>
      </c>
      <c r="K1223" s="5" t="s">
        <v>1038</v>
      </c>
      <c r="L1223" s="7" t="s">
        <v>1039</v>
      </c>
      <c r="M1223" s="9" t="s">
        <v>5693</v>
      </c>
      <c r="N1223" s="5" t="s">
        <v>893</v>
      </c>
      <c r="O1223" s="30" t="s">
        <v>5571</v>
      </c>
      <c r="P1223" s="31">
        <v>46065.4725694444</v>
      </c>
      <c r="Q1223" s="27" t="s">
        <v>5132</v>
      </c>
      <c r="R1223" s="28" t="s">
        <v>43</v>
      </c>
      <c r="S1223" s="27" t="s">
        <v>856</v>
      </c>
      <c r="T1223" s="27" t="s">
        <v>3271</v>
      </c>
      <c r="U1223" s="5" t="s">
        <v>1637</v>
      </c>
      <c r="V1223" s="27" t="s">
        <v>5138</v>
      </c>
      <c r="W1223" s="7" t="s">
        <v>1155</v>
      </c>
      <c r="X1223" s="7" t="s">
        <v>5368</v>
      </c>
      <c r="Y1223" s="5" t="s">
        <v>730</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5156</v>
      </c>
      <c r="B1224" s="6" t="s">
        <v>5133</v>
      </c>
      <c r="C1224" s="6" t="s">
        <v>2170</v>
      </c>
      <c r="D1224" s="7" t="s">
        <v>39</v>
      </c>
      <c r="E1224" s="27" t="s">
        <v>40</v>
      </c>
      <c r="F1224" s="5" t="s">
        <v>22</v>
      </c>
      <c r="G1224" s="6" t="s">
        <v>547</v>
      </c>
      <c r="H1224" s="6" t="s">
        <v>43</v>
      </c>
      <c r="I1224" s="6" t="s">
        <v>43</v>
      </c>
      <c r="J1224" s="8" t="s">
        <v>1037</v>
      </c>
      <c r="K1224" s="5" t="s">
        <v>1038</v>
      </c>
      <c r="L1224" s="7" t="s">
        <v>1039</v>
      </c>
      <c r="M1224" s="9" t="s">
        <v>5694</v>
      </c>
      <c r="N1224" s="5" t="s">
        <v>893</v>
      </c>
      <c r="O1224" s="30" t="s">
        <v>5571</v>
      </c>
      <c r="P1224" s="31">
        <v>46065.4725694444</v>
      </c>
      <c r="Q1224" s="27" t="s">
        <v>5153</v>
      </c>
      <c r="R1224" s="28" t="s">
        <v>43</v>
      </c>
      <c r="S1224" s="27" t="s">
        <v>75</v>
      </c>
      <c r="T1224" s="27" t="s">
        <v>3271</v>
      </c>
      <c r="U1224" s="5" t="s">
        <v>728</v>
      </c>
      <c r="V1224" s="27" t="s">
        <v>5138</v>
      </c>
      <c r="W1224" s="7" t="s">
        <v>5157</v>
      </c>
      <c r="X1224" s="7" t="s">
        <v>5368</v>
      </c>
      <c r="Y1224" s="5" t="s">
        <v>859</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9" t="s">
        <v>5264</v>
      </c>
      <c r="B1225" s="6" t="s">
        <v>5187</v>
      </c>
      <c r="C1225" s="6" t="s">
        <v>3147</v>
      </c>
      <c r="D1225" s="7" t="s">
        <v>39</v>
      </c>
      <c r="E1225" s="27" t="s">
        <v>40</v>
      </c>
      <c r="F1225" s="5" t="s">
        <v>22</v>
      </c>
      <c r="G1225" s="6" t="s">
        <v>547</v>
      </c>
      <c r="H1225" s="6" t="s">
        <v>43</v>
      </c>
      <c r="I1225" s="6" t="s">
        <v>43</v>
      </c>
      <c r="J1225" s="8" t="s">
        <v>890</v>
      </c>
      <c r="K1225" s="5" t="s">
        <v>891</v>
      </c>
      <c r="L1225" s="7" t="s">
        <v>123</v>
      </c>
      <c r="M1225" s="9" t="s">
        <v>5695</v>
      </c>
      <c r="N1225" s="5" t="s">
        <v>5567</v>
      </c>
      <c r="O1225" s="30" t="s">
        <v>5696</v>
      </c>
      <c r="Q1225" s="27" t="s">
        <v>5260</v>
      </c>
      <c r="R1225" s="28" t="s">
        <v>43</v>
      </c>
      <c r="S1225" s="27" t="s">
        <v>75</v>
      </c>
      <c r="T1225" s="27" t="s">
        <v>727</v>
      </c>
      <c r="U1225" s="5" t="s">
        <v>728</v>
      </c>
      <c r="V1225" s="27" t="s">
        <v>125</v>
      </c>
      <c r="W1225" s="7" t="s">
        <v>5265</v>
      </c>
      <c r="X1225" s="7" t="s">
        <v>5368</v>
      </c>
      <c r="Y1225" s="5" t="s">
        <v>859</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844</v>
      </c>
      <c r="B1226" s="6" t="s">
        <v>836</v>
      </c>
      <c r="C1226" s="6" t="s">
        <v>837</v>
      </c>
      <c r="D1226" s="7" t="s">
        <v>39</v>
      </c>
      <c r="E1226" s="27" t="s">
        <v>40</v>
      </c>
      <c r="F1226" s="5" t="s">
        <v>22</v>
      </c>
      <c r="G1226" s="6" t="s">
        <v>547</v>
      </c>
      <c r="H1226" s="6" t="s">
        <v>43</v>
      </c>
      <c r="I1226" s="6" t="s">
        <v>43</v>
      </c>
      <c r="J1226" s="8" t="s">
        <v>64</v>
      </c>
      <c r="K1226" s="5" t="s">
        <v>122</v>
      </c>
      <c r="L1226" s="7" t="s">
        <v>123</v>
      </c>
      <c r="M1226" s="9" t="s">
        <v>5697</v>
      </c>
      <c r="N1226" s="5" t="s">
        <v>893</v>
      </c>
      <c r="O1226" s="30" t="s">
        <v>5571</v>
      </c>
      <c r="P1226" s="31">
        <v>46065.4725694444</v>
      </c>
      <c r="Q1226" s="27" t="s">
        <v>835</v>
      </c>
      <c r="R1226" s="28" t="s">
        <v>43</v>
      </c>
      <c r="S1226" s="27" t="s">
        <v>105</v>
      </c>
      <c r="T1226" s="27" t="s">
        <v>845</v>
      </c>
      <c r="U1226" s="5" t="s">
        <v>846</v>
      </c>
      <c r="V1226" s="27" t="s">
        <v>125</v>
      </c>
      <c r="W1226" s="7" t="s">
        <v>847</v>
      </c>
      <c r="X1226" s="7" t="s">
        <v>5368</v>
      </c>
      <c r="Y1226" s="5" t="s">
        <v>730</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855</v>
      </c>
      <c r="B1227" s="6" t="s">
        <v>836</v>
      </c>
      <c r="C1227" s="6" t="s">
        <v>852</v>
      </c>
      <c r="D1227" s="7" t="s">
        <v>39</v>
      </c>
      <c r="E1227" s="27" t="s">
        <v>40</v>
      </c>
      <c r="F1227" s="5" t="s">
        <v>22</v>
      </c>
      <c r="G1227" s="6" t="s">
        <v>547</v>
      </c>
      <c r="H1227" s="6" t="s">
        <v>43</v>
      </c>
      <c r="I1227" s="6" t="s">
        <v>43</v>
      </c>
      <c r="J1227" s="8" t="s">
        <v>64</v>
      </c>
      <c r="K1227" s="5" t="s">
        <v>122</v>
      </c>
      <c r="L1227" s="7" t="s">
        <v>123</v>
      </c>
      <c r="M1227" s="9" t="s">
        <v>5698</v>
      </c>
      <c r="N1227" s="5" t="s">
        <v>893</v>
      </c>
      <c r="O1227" s="30" t="s">
        <v>5571</v>
      </c>
      <c r="P1227" s="31">
        <v>46065.4725694444</v>
      </c>
      <c r="Q1227" s="27" t="s">
        <v>851</v>
      </c>
      <c r="R1227" s="28" t="s">
        <v>43</v>
      </c>
      <c r="S1227" s="27" t="s">
        <v>856</v>
      </c>
      <c r="T1227" s="27" t="s">
        <v>845</v>
      </c>
      <c r="U1227" s="5" t="s">
        <v>857</v>
      </c>
      <c r="V1227" s="27" t="s">
        <v>125</v>
      </c>
      <c r="W1227" s="7" t="s">
        <v>858</v>
      </c>
      <c r="X1227" s="7" t="s">
        <v>5368</v>
      </c>
      <c r="Y1227" s="5" t="s">
        <v>859</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862</v>
      </c>
      <c r="B1228" s="6" t="s">
        <v>836</v>
      </c>
      <c r="C1228" s="6" t="s">
        <v>852</v>
      </c>
      <c r="D1228" s="7" t="s">
        <v>39</v>
      </c>
      <c r="E1228" s="27" t="s">
        <v>40</v>
      </c>
      <c r="F1228" s="5" t="s">
        <v>22</v>
      </c>
      <c r="G1228" s="6" t="s">
        <v>547</v>
      </c>
      <c r="H1228" s="6" t="s">
        <v>43</v>
      </c>
      <c r="I1228" s="6" t="s">
        <v>43</v>
      </c>
      <c r="J1228" s="8" t="s">
        <v>64</v>
      </c>
      <c r="K1228" s="5" t="s">
        <v>122</v>
      </c>
      <c r="L1228" s="7" t="s">
        <v>123</v>
      </c>
      <c r="M1228" s="9" t="s">
        <v>5699</v>
      </c>
      <c r="N1228" s="5" t="s">
        <v>893</v>
      </c>
      <c r="O1228" s="30" t="s">
        <v>5571</v>
      </c>
      <c r="P1228" s="31">
        <v>46065.4725694444</v>
      </c>
      <c r="Q1228" s="27" t="s">
        <v>860</v>
      </c>
      <c r="R1228" s="28" t="s">
        <v>43</v>
      </c>
      <c r="S1228" s="27" t="s">
        <v>75</v>
      </c>
      <c r="T1228" s="27" t="s">
        <v>845</v>
      </c>
      <c r="U1228" s="5" t="s">
        <v>728</v>
      </c>
      <c r="V1228" s="27" t="s">
        <v>125</v>
      </c>
      <c r="W1228" s="7" t="s">
        <v>863</v>
      </c>
      <c r="X1228" s="7" t="s">
        <v>5368</v>
      </c>
      <c r="Y1228" s="5" t="s">
        <v>859</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5700</v>
      </c>
      <c r="B1229" s="6" t="s">
        <v>5701</v>
      </c>
      <c r="C1229" s="6" t="s">
        <v>448</v>
      </c>
      <c r="D1229" s="7" t="s">
        <v>39</v>
      </c>
      <c r="E1229" s="27" t="s">
        <v>40</v>
      </c>
      <c r="F1229" s="5" t="s">
        <v>60</v>
      </c>
      <c r="G1229" s="6" t="s">
        <v>419</v>
      </c>
      <c r="H1229" s="6" t="s">
        <v>43</v>
      </c>
      <c r="I1229" s="6" t="s">
        <v>43</v>
      </c>
      <c r="J1229" s="8" t="s">
        <v>890</v>
      </c>
      <c r="K1229" s="5" t="s">
        <v>891</v>
      </c>
      <c r="L1229" s="7" t="s">
        <v>123</v>
      </c>
      <c r="M1229" s="9" t="s">
        <v>5702</v>
      </c>
      <c r="N1229" s="5" t="s">
        <v>65</v>
      </c>
      <c r="O1229" s="30" t="s">
        <v>5523</v>
      </c>
      <c r="P1229" s="31">
        <v>46065.5435416667</v>
      </c>
      <c r="Q1229" s="27" t="s">
        <v>43</v>
      </c>
      <c r="R1229" s="28" t="s">
        <v>43</v>
      </c>
      <c r="S1229" s="27" t="s">
        <v>202</v>
      </c>
      <c r="T1229" s="27" t="s">
        <v>43</v>
      </c>
      <c r="U1229" s="5" t="s">
        <v>43</v>
      </c>
      <c r="V1229" s="27" t="s">
        <v>227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5703</v>
      </c>
      <c r="B1230" s="6" t="s">
        <v>5704</v>
      </c>
      <c r="C1230" s="6" t="s">
        <v>5705</v>
      </c>
      <c r="D1230" s="7" t="s">
        <v>39</v>
      </c>
      <c r="E1230" s="27" t="s">
        <v>40</v>
      </c>
      <c r="F1230" s="5" t="s">
        <v>60</v>
      </c>
      <c r="G1230" s="6" t="s">
        <v>419</v>
      </c>
      <c r="H1230" s="6" t="s">
        <v>43</v>
      </c>
      <c r="I1230" s="6" t="s">
        <v>43</v>
      </c>
      <c r="J1230" s="8" t="s">
        <v>890</v>
      </c>
      <c r="K1230" s="5" t="s">
        <v>891</v>
      </c>
      <c r="L1230" s="7" t="s">
        <v>123</v>
      </c>
      <c r="M1230" s="9" t="s">
        <v>5702</v>
      </c>
      <c r="N1230" s="5" t="s">
        <v>65</v>
      </c>
      <c r="O1230" s="30" t="s">
        <v>5523</v>
      </c>
      <c r="P1230" s="31">
        <v>46065.5435416667</v>
      </c>
      <c r="Q1230" s="27" t="s">
        <v>43</v>
      </c>
      <c r="R1230" s="28" t="s">
        <v>43</v>
      </c>
      <c r="S1230" s="27" t="s">
        <v>2520</v>
      </c>
      <c r="T1230" s="27" t="s">
        <v>43</v>
      </c>
      <c r="U1230" s="5" t="s">
        <v>43</v>
      </c>
      <c r="V1230" s="27" t="s">
        <v>125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1723</v>
      </c>
      <c r="B1231" s="6" t="s">
        <v>1716</v>
      </c>
      <c r="C1231" s="6" t="s">
        <v>1717</v>
      </c>
      <c r="D1231" s="7" t="s">
        <v>39</v>
      </c>
      <c r="E1231" s="27" t="s">
        <v>40</v>
      </c>
      <c r="F1231" s="5" t="s">
        <v>22</v>
      </c>
      <c r="G1231" s="6" t="s">
        <v>547</v>
      </c>
      <c r="H1231" s="6" t="s">
        <v>43</v>
      </c>
      <c r="I1231" s="6" t="s">
        <v>43</v>
      </c>
      <c r="J1231" s="8" t="s">
        <v>1719</v>
      </c>
      <c r="K1231" s="5" t="s">
        <v>1720</v>
      </c>
      <c r="L1231" s="7" t="s">
        <v>200</v>
      </c>
      <c r="M1231" s="9" t="s">
        <v>5706</v>
      </c>
      <c r="N1231" s="5" t="s">
        <v>893</v>
      </c>
      <c r="O1231" s="30" t="s">
        <v>5584</v>
      </c>
      <c r="P1231" s="31">
        <v>46065.696412037</v>
      </c>
      <c r="Q1231" s="27" t="s">
        <v>1715</v>
      </c>
      <c r="R1231" s="28" t="s">
        <v>43</v>
      </c>
      <c r="S1231" s="27" t="s">
        <v>105</v>
      </c>
      <c r="T1231" s="27" t="s">
        <v>1065</v>
      </c>
      <c r="U1231" s="5" t="s">
        <v>1019</v>
      </c>
      <c r="V1231" s="27" t="s">
        <v>1724</v>
      </c>
      <c r="W1231" s="7" t="s">
        <v>1725</v>
      </c>
      <c r="X1231" s="7" t="s">
        <v>5368</v>
      </c>
      <c r="Y1231" s="5" t="s">
        <v>730</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1731</v>
      </c>
      <c r="B1232" s="6" t="s">
        <v>1716</v>
      </c>
      <c r="C1232" s="6" t="s">
        <v>1717</v>
      </c>
      <c r="D1232" s="7" t="s">
        <v>39</v>
      </c>
      <c r="E1232" s="27" t="s">
        <v>40</v>
      </c>
      <c r="F1232" s="5" t="s">
        <v>22</v>
      </c>
      <c r="G1232" s="6" t="s">
        <v>547</v>
      </c>
      <c r="H1232" s="6" t="s">
        <v>43</v>
      </c>
      <c r="I1232" s="6" t="s">
        <v>43</v>
      </c>
      <c r="J1232" s="8" t="s">
        <v>1719</v>
      </c>
      <c r="K1232" s="5" t="s">
        <v>1720</v>
      </c>
      <c r="L1232" s="7" t="s">
        <v>200</v>
      </c>
      <c r="M1232" s="9" t="s">
        <v>5707</v>
      </c>
      <c r="N1232" s="5" t="s">
        <v>893</v>
      </c>
      <c r="O1232" s="30" t="s">
        <v>5584</v>
      </c>
      <c r="P1232" s="31">
        <v>46065.696412037</v>
      </c>
      <c r="Q1232" s="27" t="s">
        <v>1727</v>
      </c>
      <c r="R1232" s="28" t="s">
        <v>43</v>
      </c>
      <c r="S1232" s="27" t="s">
        <v>856</v>
      </c>
      <c r="T1232" s="27" t="s">
        <v>1065</v>
      </c>
      <c r="U1232" s="5" t="s">
        <v>857</v>
      </c>
      <c r="V1232" s="27" t="s">
        <v>1724</v>
      </c>
      <c r="W1232" s="7" t="s">
        <v>1732</v>
      </c>
      <c r="X1232" s="7" t="s">
        <v>5368</v>
      </c>
      <c r="Y1232" s="5" t="s">
        <v>859</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1738</v>
      </c>
      <c r="B1233" s="6" t="s">
        <v>1734</v>
      </c>
      <c r="C1233" s="6" t="s">
        <v>1717</v>
      </c>
      <c r="D1233" s="7" t="s">
        <v>39</v>
      </c>
      <c r="E1233" s="27" t="s">
        <v>40</v>
      </c>
      <c r="F1233" s="5" t="s">
        <v>22</v>
      </c>
      <c r="G1233" s="6" t="s">
        <v>547</v>
      </c>
      <c r="H1233" s="6" t="s">
        <v>43</v>
      </c>
      <c r="I1233" s="6" t="s">
        <v>43</v>
      </c>
      <c r="J1233" s="8" t="s">
        <v>1719</v>
      </c>
      <c r="K1233" s="5" t="s">
        <v>1720</v>
      </c>
      <c r="L1233" s="7" t="s">
        <v>200</v>
      </c>
      <c r="M1233" s="9" t="s">
        <v>5708</v>
      </c>
      <c r="N1233" s="5" t="s">
        <v>893</v>
      </c>
      <c r="O1233" s="30" t="s">
        <v>5584</v>
      </c>
      <c r="P1233" s="31">
        <v>46065.696412037</v>
      </c>
      <c r="Q1233" s="27" t="s">
        <v>1733</v>
      </c>
      <c r="R1233" s="28" t="s">
        <v>43</v>
      </c>
      <c r="S1233" s="27" t="s">
        <v>75</v>
      </c>
      <c r="T1233" s="27" t="s">
        <v>1065</v>
      </c>
      <c r="U1233" s="5" t="s">
        <v>728</v>
      </c>
      <c r="V1233" s="29" t="s">
        <v>1739</v>
      </c>
      <c r="W1233" s="7" t="s">
        <v>748</v>
      </c>
      <c r="X1233" s="7" t="s">
        <v>5368</v>
      </c>
      <c r="Y1233" s="5" t="s">
        <v>730</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5676</v>
      </c>
      <c r="B1234" s="6" t="s">
        <v>5709</v>
      </c>
      <c r="C1234" s="6" t="s">
        <v>78</v>
      </c>
      <c r="D1234" s="7" t="s">
        <v>39</v>
      </c>
      <c r="E1234" s="27" t="s">
        <v>40</v>
      </c>
      <c r="F1234" s="5" t="s">
        <v>1296</v>
      </c>
      <c r="G1234" s="6" t="s">
        <v>42</v>
      </c>
      <c r="H1234" s="6" t="s">
        <v>43</v>
      </c>
      <c r="I1234" s="6" t="s">
        <v>43</v>
      </c>
      <c r="J1234" s="8" t="s">
        <v>890</v>
      </c>
      <c r="K1234" s="5" t="s">
        <v>891</v>
      </c>
      <c r="L1234" s="7" t="s">
        <v>123</v>
      </c>
      <c r="M1234" s="9" t="s">
        <v>5710</v>
      </c>
      <c r="N1234" s="5" t="s">
        <v>48</v>
      </c>
      <c r="O1234" s="30" t="s">
        <v>5523</v>
      </c>
      <c r="P1234" s="31">
        <v>46065.5435416667</v>
      </c>
      <c r="Q1234" s="27" t="s">
        <v>1299</v>
      </c>
      <c r="R1234" s="28" t="s">
        <v>43</v>
      </c>
      <c r="S1234" s="27" t="s">
        <v>202</v>
      </c>
      <c r="T1234" s="27" t="s">
        <v>43</v>
      </c>
      <c r="U1234" s="5" t="s">
        <v>43</v>
      </c>
      <c r="V1234" s="27" t="s">
        <v>227</v>
      </c>
      <c r="W1234" s="7" t="s">
        <v>43</v>
      </c>
      <c r="X1234" s="7" t="s">
        <v>43</v>
      </c>
      <c r="Y1234" s="5" t="s">
        <v>43</v>
      </c>
      <c r="Z1234" s="5" t="s">
        <v>43</v>
      </c>
      <c r="AA1234" s="7" t="s">
        <v>43</v>
      </c>
      <c r="AB1234" s="7" t="s">
        <v>43</v>
      </c>
      <c r="AC1234" s="7" t="s">
        <v>43</v>
      </c>
      <c r="AD1234" s="7" t="s">
        <v>43</v>
      </c>
      <c r="AE1234" s="7" t="s">
        <v>43</v>
      </c>
      <c r="AF1234" s="6" t="s">
        <v>228</v>
      </c>
      <c r="AG1234" s="6" t="s">
        <v>118</v>
      </c>
      <c r="AH1234" s="6" t="s">
        <v>5711</v>
      </c>
      <c r="AI1234" s="6" t="s">
        <v>43</v>
      </c>
      <c r="AJ1234" s="6" t="s">
        <v>43</v>
      </c>
    </row>
    <row r="1235">
      <c r="A1235" s="27" t="s">
        <v>5712</v>
      </c>
      <c r="B1235" s="6" t="s">
        <v>2033</v>
      </c>
      <c r="C1235" s="6" t="s">
        <v>416</v>
      </c>
      <c r="D1235" s="7" t="s">
        <v>39</v>
      </c>
      <c r="E1235" s="27" t="s">
        <v>40</v>
      </c>
      <c r="F1235" s="5" t="s">
        <v>60</v>
      </c>
      <c r="G1235" s="6" t="s">
        <v>419</v>
      </c>
      <c r="H1235" s="6" t="s">
        <v>43</v>
      </c>
      <c r="I1235" s="6" t="s">
        <v>43</v>
      </c>
      <c r="J1235" s="8" t="s">
        <v>1577</v>
      </c>
      <c r="K1235" s="5" t="s">
        <v>1578</v>
      </c>
      <c r="L1235" s="7" t="s">
        <v>489</v>
      </c>
      <c r="M1235" s="9" t="s">
        <v>5713</v>
      </c>
      <c r="N1235" s="5" t="s">
        <v>65</v>
      </c>
      <c r="O1235" s="30" t="s">
        <v>5714</v>
      </c>
      <c r="P1235" s="31">
        <v>46059.3341453356</v>
      </c>
      <c r="Q1235" s="27" t="s">
        <v>43</v>
      </c>
      <c r="R1235" s="28" t="s">
        <v>43</v>
      </c>
      <c r="S1235" s="27" t="s">
        <v>75</v>
      </c>
      <c r="T1235" s="27" t="s">
        <v>43</v>
      </c>
      <c r="U1235" s="5" t="s">
        <v>43</v>
      </c>
      <c r="V1235" s="27" t="s">
        <v>161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3799</v>
      </c>
      <c r="B1236" s="6" t="s">
        <v>3793</v>
      </c>
      <c r="C1236" s="6" t="s">
        <v>3794</v>
      </c>
      <c r="D1236" s="7" t="s">
        <v>3795</v>
      </c>
      <c r="E1236" s="27" t="s">
        <v>3796</v>
      </c>
      <c r="F1236" s="5" t="s">
        <v>60</v>
      </c>
      <c r="G1236" s="6" t="s">
        <v>43</v>
      </c>
      <c r="H1236" s="6" t="s">
        <v>43</v>
      </c>
      <c r="I1236" s="6" t="s">
        <v>43</v>
      </c>
      <c r="J1236" s="8" t="s">
        <v>583</v>
      </c>
      <c r="K1236" s="5" t="s">
        <v>584</v>
      </c>
      <c r="L1236" s="7" t="s">
        <v>585</v>
      </c>
      <c r="M1236" s="9" t="s">
        <v>5715</v>
      </c>
      <c r="N1236" s="5" t="s">
        <v>423</v>
      </c>
      <c r="O1236" s="30" t="s">
        <v>5716</v>
      </c>
      <c r="P1236" s="31">
        <v>46058.438921412</v>
      </c>
      <c r="Q1236" s="27" t="s">
        <v>3792</v>
      </c>
      <c r="R1236" s="28" t="s">
        <v>43</v>
      </c>
      <c r="S1236" s="27" t="s">
        <v>252</v>
      </c>
      <c r="T1236" s="27" t="s">
        <v>43</v>
      </c>
      <c r="U1236" s="5" t="s">
        <v>43</v>
      </c>
      <c r="V1236" s="27" t="s">
        <v>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5717</v>
      </c>
      <c r="B1237" s="6" t="s">
        <v>2811</v>
      </c>
      <c r="C1237" s="6" t="s">
        <v>919</v>
      </c>
      <c r="D1237" s="7" t="s">
        <v>39</v>
      </c>
      <c r="E1237" s="27" t="s">
        <v>40</v>
      </c>
      <c r="F1237" s="5" t="s">
        <v>22</v>
      </c>
      <c r="G1237" s="6" t="s">
        <v>547</v>
      </c>
      <c r="H1237" s="6" t="s">
        <v>43</v>
      </c>
      <c r="I1237" s="6" t="s">
        <v>43</v>
      </c>
      <c r="J1237" s="8" t="s">
        <v>2813</v>
      </c>
      <c r="K1237" s="5" t="s">
        <v>2814</v>
      </c>
      <c r="L1237" s="7" t="s">
        <v>2815</v>
      </c>
      <c r="M1237" s="9" t="s">
        <v>5718</v>
      </c>
      <c r="N1237" s="5" t="s">
        <v>893</v>
      </c>
      <c r="O1237" s="30" t="s">
        <v>5615</v>
      </c>
      <c r="P1237" s="31">
        <v>46064.6907291667</v>
      </c>
      <c r="Q1237" s="27" t="s">
        <v>43</v>
      </c>
      <c r="R1237" s="28" t="s">
        <v>43</v>
      </c>
      <c r="S1237" s="27" t="s">
        <v>105</v>
      </c>
      <c r="T1237" s="27" t="s">
        <v>727</v>
      </c>
      <c r="U1237" s="5" t="s">
        <v>1019</v>
      </c>
      <c r="V1237" s="27" t="s">
        <v>5685</v>
      </c>
      <c r="W1237" s="7" t="s">
        <v>5719</v>
      </c>
      <c r="X1237" s="7" t="s">
        <v>43</v>
      </c>
      <c r="Y1237" s="5" t="s">
        <v>730</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5720</v>
      </c>
      <c r="B1238" s="6" t="s">
        <v>3600</v>
      </c>
      <c r="C1238" s="6" t="s">
        <v>5721</v>
      </c>
      <c r="D1238" s="7" t="s">
        <v>39</v>
      </c>
      <c r="E1238" s="27" t="s">
        <v>40</v>
      </c>
      <c r="F1238" s="5" t="s">
        <v>60</v>
      </c>
      <c r="G1238" s="6" t="s">
        <v>419</v>
      </c>
      <c r="H1238" s="6" t="s">
        <v>43</v>
      </c>
      <c r="I1238" s="6" t="s">
        <v>43</v>
      </c>
      <c r="J1238" s="8" t="s">
        <v>1258</v>
      </c>
      <c r="K1238" s="5" t="s">
        <v>1259</v>
      </c>
      <c r="L1238" s="7" t="s">
        <v>489</v>
      </c>
      <c r="M1238" s="9" t="s">
        <v>5522</v>
      </c>
      <c r="N1238" s="5" t="s">
        <v>65</v>
      </c>
      <c r="O1238" s="30" t="s">
        <v>5547</v>
      </c>
      <c r="P1238" s="31">
        <v>46065.3802430556</v>
      </c>
      <c r="Q1238" s="27" t="s">
        <v>43</v>
      </c>
      <c r="R1238" s="28" t="s">
        <v>43</v>
      </c>
      <c r="S1238" s="27" t="s">
        <v>75</v>
      </c>
      <c r="T1238" s="27" t="s">
        <v>43</v>
      </c>
      <c r="U1238" s="5" t="s">
        <v>43</v>
      </c>
      <c r="V1238" s="27" t="s">
        <v>178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2221</v>
      </c>
      <c r="B1239" s="6" t="s">
        <v>2217</v>
      </c>
      <c r="C1239" s="6" t="s">
        <v>2218</v>
      </c>
      <c r="D1239" s="7" t="s">
        <v>39</v>
      </c>
      <c r="E1239" s="27" t="s">
        <v>40</v>
      </c>
      <c r="F1239" s="5" t="s">
        <v>60</v>
      </c>
      <c r="G1239" s="6" t="s">
        <v>419</v>
      </c>
      <c r="H1239" s="6" t="s">
        <v>43</v>
      </c>
      <c r="I1239" s="6" t="s">
        <v>43</v>
      </c>
      <c r="J1239" s="8" t="s">
        <v>1258</v>
      </c>
      <c r="K1239" s="5" t="s">
        <v>1259</v>
      </c>
      <c r="L1239" s="7" t="s">
        <v>489</v>
      </c>
      <c r="M1239" s="9" t="s">
        <v>5722</v>
      </c>
      <c r="N1239" s="5" t="s">
        <v>65</v>
      </c>
      <c r="O1239" s="30" t="s">
        <v>5547</v>
      </c>
      <c r="P1239" s="31">
        <v>46065.3802430556</v>
      </c>
      <c r="Q1239" s="27" t="s">
        <v>2216</v>
      </c>
      <c r="R1239" s="28" t="s">
        <v>43</v>
      </c>
      <c r="S1239" s="27" t="s">
        <v>75</v>
      </c>
      <c r="T1239" s="27" t="s">
        <v>43</v>
      </c>
      <c r="U1239" s="5" t="s">
        <v>43</v>
      </c>
      <c r="V1239" s="27" t="s">
        <v>178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5723</v>
      </c>
      <c r="B1240" s="6" t="s">
        <v>5724</v>
      </c>
      <c r="C1240" s="6" t="s">
        <v>448</v>
      </c>
      <c r="D1240" s="7" t="s">
        <v>39</v>
      </c>
      <c r="E1240" s="27" t="s">
        <v>40</v>
      </c>
      <c r="F1240" s="5" t="s">
        <v>60</v>
      </c>
      <c r="G1240" s="6" t="s">
        <v>419</v>
      </c>
      <c r="H1240" s="6" t="s">
        <v>5725</v>
      </c>
      <c r="I1240" s="6" t="s">
        <v>43</v>
      </c>
      <c r="J1240" s="8" t="s">
        <v>572</v>
      </c>
      <c r="K1240" s="5" t="s">
        <v>573</v>
      </c>
      <c r="L1240" s="7" t="s">
        <v>574</v>
      </c>
      <c r="M1240" s="9" t="s">
        <v>5624</v>
      </c>
      <c r="N1240" s="5" t="s">
        <v>65</v>
      </c>
      <c r="O1240" s="30" t="s">
        <v>5571</v>
      </c>
      <c r="P1240" s="31">
        <v>46065.4725694444</v>
      </c>
      <c r="Q1240" s="27" t="s">
        <v>43</v>
      </c>
      <c r="R1240" s="28" t="s">
        <v>43</v>
      </c>
      <c r="S1240" s="27" t="s">
        <v>252</v>
      </c>
      <c r="T1240" s="27" t="s">
        <v>43</v>
      </c>
      <c r="U1240" s="5" t="s">
        <v>43</v>
      </c>
      <c r="V1240" s="27" t="s">
        <v>338</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1318</v>
      </c>
      <c r="B1241" s="6" t="s">
        <v>1315</v>
      </c>
      <c r="C1241" s="6" t="s">
        <v>448</v>
      </c>
      <c r="D1241" s="7" t="s">
        <v>39</v>
      </c>
      <c r="E1241" s="27" t="s">
        <v>40</v>
      </c>
      <c r="F1241" s="5" t="s">
        <v>22</v>
      </c>
      <c r="G1241" s="6" t="s">
        <v>547</v>
      </c>
      <c r="H1241" s="6" t="s">
        <v>43</v>
      </c>
      <c r="I1241" s="6" t="s">
        <v>43</v>
      </c>
      <c r="J1241" s="8" t="s">
        <v>113</v>
      </c>
      <c r="K1241" s="5" t="s">
        <v>114</v>
      </c>
      <c r="L1241" s="7" t="s">
        <v>115</v>
      </c>
      <c r="M1241" s="9" t="s">
        <v>5726</v>
      </c>
      <c r="N1241" s="5" t="s">
        <v>893</v>
      </c>
      <c r="O1241" s="30" t="s">
        <v>5538</v>
      </c>
      <c r="P1241" s="31">
        <v>46066.5735069444</v>
      </c>
      <c r="Q1241" s="27" t="s">
        <v>1314</v>
      </c>
      <c r="R1241" s="28" t="s">
        <v>43</v>
      </c>
      <c r="S1241" s="27" t="s">
        <v>75</v>
      </c>
      <c r="T1241" s="27" t="s">
        <v>845</v>
      </c>
      <c r="U1241" s="5" t="s">
        <v>728</v>
      </c>
      <c r="V1241" s="29" t="s">
        <v>1319</v>
      </c>
      <c r="W1241" s="7" t="s">
        <v>1320</v>
      </c>
      <c r="X1241" s="7" t="s">
        <v>5368</v>
      </c>
      <c r="Y1241" s="5" t="s">
        <v>730</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3485</v>
      </c>
      <c r="B1242" s="6" t="s">
        <v>1315</v>
      </c>
      <c r="C1242" s="6" t="s">
        <v>448</v>
      </c>
      <c r="D1242" s="7" t="s">
        <v>39</v>
      </c>
      <c r="E1242" s="27" t="s">
        <v>40</v>
      </c>
      <c r="F1242" s="5" t="s">
        <v>22</v>
      </c>
      <c r="G1242" s="6" t="s">
        <v>547</v>
      </c>
      <c r="H1242" s="6" t="s">
        <v>43</v>
      </c>
      <c r="I1242" s="6" t="s">
        <v>43</v>
      </c>
      <c r="J1242" s="8" t="s">
        <v>113</v>
      </c>
      <c r="K1242" s="5" t="s">
        <v>114</v>
      </c>
      <c r="L1242" s="7" t="s">
        <v>115</v>
      </c>
      <c r="M1242" s="9" t="s">
        <v>5727</v>
      </c>
      <c r="N1242" s="5" t="s">
        <v>893</v>
      </c>
      <c r="O1242" s="30" t="s">
        <v>5538</v>
      </c>
      <c r="P1242" s="31">
        <v>46066.5735069444</v>
      </c>
      <c r="Q1242" s="27" t="s">
        <v>3481</v>
      </c>
      <c r="R1242" s="28" t="s">
        <v>43</v>
      </c>
      <c r="S1242" s="27" t="s">
        <v>75</v>
      </c>
      <c r="T1242" s="27" t="s">
        <v>727</v>
      </c>
      <c r="U1242" s="5" t="s">
        <v>728</v>
      </c>
      <c r="V1242" s="29" t="s">
        <v>3486</v>
      </c>
      <c r="W1242" s="7" t="s">
        <v>3487</v>
      </c>
      <c r="X1242" s="7" t="s">
        <v>5368</v>
      </c>
      <c r="Y1242" s="5" t="s">
        <v>730</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1311</v>
      </c>
      <c r="B1243" s="6" t="s">
        <v>1306</v>
      </c>
      <c r="C1243" s="6" t="s">
        <v>1307</v>
      </c>
      <c r="D1243" s="7" t="s">
        <v>39</v>
      </c>
      <c r="E1243" s="27" t="s">
        <v>40</v>
      </c>
      <c r="F1243" s="5" t="s">
        <v>22</v>
      </c>
      <c r="G1243" s="6" t="s">
        <v>547</v>
      </c>
      <c r="H1243" s="6" t="s">
        <v>43</v>
      </c>
      <c r="I1243" s="6" t="s">
        <v>43</v>
      </c>
      <c r="J1243" s="8" t="s">
        <v>113</v>
      </c>
      <c r="K1243" s="5" t="s">
        <v>114</v>
      </c>
      <c r="L1243" s="7" t="s">
        <v>115</v>
      </c>
      <c r="M1243" s="9" t="s">
        <v>5728</v>
      </c>
      <c r="N1243" s="5" t="s">
        <v>893</v>
      </c>
      <c r="O1243" s="30" t="s">
        <v>5538</v>
      </c>
      <c r="P1243" s="31">
        <v>46066.5735069444</v>
      </c>
      <c r="Q1243" s="27" t="s">
        <v>1305</v>
      </c>
      <c r="R1243" s="28" t="s">
        <v>43</v>
      </c>
      <c r="S1243" s="27" t="s">
        <v>75</v>
      </c>
      <c r="T1243" s="27" t="s">
        <v>845</v>
      </c>
      <c r="U1243" s="5" t="s">
        <v>728</v>
      </c>
      <c r="V1243" s="29" t="s">
        <v>1304</v>
      </c>
      <c r="W1243" s="7" t="s">
        <v>1312</v>
      </c>
      <c r="X1243" s="7" t="s">
        <v>5368</v>
      </c>
      <c r="Y1243" s="5" t="s">
        <v>730</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5729</v>
      </c>
      <c r="B1244" s="6" t="s">
        <v>5730</v>
      </c>
      <c r="C1244" s="6" t="s">
        <v>1509</v>
      </c>
      <c r="D1244" s="7" t="s">
        <v>39</v>
      </c>
      <c r="E1244" s="27" t="s">
        <v>40</v>
      </c>
      <c r="F1244" s="5" t="s">
        <v>53</v>
      </c>
      <c r="G1244" s="6" t="s">
        <v>419</v>
      </c>
      <c r="H1244" s="6" t="s">
        <v>5731</v>
      </c>
      <c r="I1244" s="6" t="s">
        <v>43</v>
      </c>
      <c r="J1244" s="8" t="s">
        <v>610</v>
      </c>
      <c r="K1244" s="5" t="s">
        <v>611</v>
      </c>
      <c r="L1244" s="7" t="s">
        <v>612</v>
      </c>
      <c r="M1244" s="9" t="s">
        <v>5624</v>
      </c>
      <c r="N1244" s="5" t="s">
        <v>65</v>
      </c>
      <c r="O1244" s="30" t="s">
        <v>5547</v>
      </c>
      <c r="P1244" s="31">
        <v>46065.3802430556</v>
      </c>
      <c r="Q1244" s="27" t="s">
        <v>43</v>
      </c>
      <c r="R1244" s="28" t="s">
        <v>43</v>
      </c>
      <c r="S1244" s="27" t="s">
        <v>252</v>
      </c>
      <c r="T1244" s="27" t="s">
        <v>43</v>
      </c>
      <c r="U1244" s="5" t="s">
        <v>43</v>
      </c>
      <c r="V1244" s="27" t="s">
        <v>338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5732</v>
      </c>
      <c r="B1245" s="6" t="s">
        <v>5733</v>
      </c>
      <c r="C1245" s="6" t="s">
        <v>448</v>
      </c>
      <c r="D1245" s="7" t="s">
        <v>39</v>
      </c>
      <c r="E1245" s="27" t="s">
        <v>40</v>
      </c>
      <c r="F1245" s="5" t="s">
        <v>1296</v>
      </c>
      <c r="G1245" s="6" t="s">
        <v>42</v>
      </c>
      <c r="H1245" s="6" t="s">
        <v>43</v>
      </c>
      <c r="I1245" s="6" t="s">
        <v>43</v>
      </c>
      <c r="J1245" s="8" t="s">
        <v>273</v>
      </c>
      <c r="K1245" s="5" t="s">
        <v>274</v>
      </c>
      <c r="L1245" s="7" t="s">
        <v>86</v>
      </c>
      <c r="M1245" s="9" t="s">
        <v>5522</v>
      </c>
      <c r="N1245" s="5" t="s">
        <v>831</v>
      </c>
      <c r="O1245" s="30" t="s">
        <v>5584</v>
      </c>
      <c r="P1245" s="31">
        <v>46065.696412037</v>
      </c>
      <c r="Q1245" s="27" t="s">
        <v>43</v>
      </c>
      <c r="R1245" s="28" t="s">
        <v>43</v>
      </c>
      <c r="S1245" s="27" t="s">
        <v>252</v>
      </c>
      <c r="T1245" s="27" t="s">
        <v>43</v>
      </c>
      <c r="U1245" s="5" t="s">
        <v>43</v>
      </c>
      <c r="V1245" s="27" t="s">
        <v>737</v>
      </c>
      <c r="W1245" s="7" t="s">
        <v>43</v>
      </c>
      <c r="X1245" s="7" t="s">
        <v>43</v>
      </c>
      <c r="Y1245" s="5" t="s">
        <v>43</v>
      </c>
      <c r="Z1245" s="5" t="s">
        <v>43</v>
      </c>
      <c r="AA1245" s="7" t="s">
        <v>43</v>
      </c>
      <c r="AB1245" s="7" t="s">
        <v>43</v>
      </c>
      <c r="AC1245" s="7" t="s">
        <v>43</v>
      </c>
      <c r="AD1245" s="7" t="s">
        <v>43</v>
      </c>
      <c r="AE1245" s="7" t="s">
        <v>43</v>
      </c>
      <c r="AF1245" s="6" t="s">
        <v>43</v>
      </c>
      <c r="AG1245" s="6" t="s">
        <v>180</v>
      </c>
      <c r="AH1245" s="6" t="s">
        <v>43</v>
      </c>
      <c r="AI1245" s="6" t="s">
        <v>43</v>
      </c>
      <c r="AJ1245" s="6" t="s">
        <v>43</v>
      </c>
    </row>
    <row r="1246">
      <c r="A1246" s="27" t="s">
        <v>5274</v>
      </c>
      <c r="B1246" s="6" t="s">
        <v>5267</v>
      </c>
      <c r="C1246" s="6" t="s">
        <v>5268</v>
      </c>
      <c r="D1246" s="7" t="s">
        <v>39</v>
      </c>
      <c r="E1246" s="27" t="s">
        <v>40</v>
      </c>
      <c r="F1246" s="5" t="s">
        <v>22</v>
      </c>
      <c r="G1246" s="6" t="s">
        <v>547</v>
      </c>
      <c r="H1246" s="6" t="s">
        <v>43</v>
      </c>
      <c r="I1246" s="6" t="s">
        <v>43</v>
      </c>
      <c r="J1246" s="8" t="s">
        <v>102</v>
      </c>
      <c r="K1246" s="5" t="s">
        <v>103</v>
      </c>
      <c r="L1246" s="7" t="s">
        <v>86</v>
      </c>
      <c r="M1246" s="9" t="s">
        <v>5734</v>
      </c>
      <c r="N1246" s="5" t="s">
        <v>893</v>
      </c>
      <c r="O1246" s="30" t="s">
        <v>5534</v>
      </c>
      <c r="P1246" s="31">
        <v>46066.4613078704</v>
      </c>
      <c r="Q1246" s="27" t="s">
        <v>5266</v>
      </c>
      <c r="R1246" s="28" t="s">
        <v>43</v>
      </c>
      <c r="S1246" s="27" t="s">
        <v>75</v>
      </c>
      <c r="T1246" s="27" t="s">
        <v>727</v>
      </c>
      <c r="U1246" s="5" t="s">
        <v>728</v>
      </c>
      <c r="V1246" s="27" t="s">
        <v>144</v>
      </c>
      <c r="W1246" s="7" t="s">
        <v>5275</v>
      </c>
      <c r="X1246" s="7" t="s">
        <v>5368</v>
      </c>
      <c r="Y1246" s="5" t="s">
        <v>730</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1064</v>
      </c>
      <c r="B1247" s="6" t="s">
        <v>5735</v>
      </c>
      <c r="C1247" s="6" t="s">
        <v>5736</v>
      </c>
      <c r="D1247" s="7" t="s">
        <v>39</v>
      </c>
      <c r="E1247" s="27" t="s">
        <v>40</v>
      </c>
      <c r="F1247" s="5" t="s">
        <v>22</v>
      </c>
      <c r="G1247" s="6" t="s">
        <v>547</v>
      </c>
      <c r="H1247" s="6" t="s">
        <v>43</v>
      </c>
      <c r="I1247" s="6" t="s">
        <v>43</v>
      </c>
      <c r="J1247" s="8" t="s">
        <v>139</v>
      </c>
      <c r="K1247" s="5" t="s">
        <v>1060</v>
      </c>
      <c r="L1247" s="7" t="s">
        <v>1061</v>
      </c>
      <c r="M1247" s="9" t="s">
        <v>5737</v>
      </c>
      <c r="N1247" s="5" t="s">
        <v>893</v>
      </c>
      <c r="O1247" s="30" t="s">
        <v>5543</v>
      </c>
      <c r="P1247" s="31">
        <v>46064.5504050926</v>
      </c>
      <c r="Q1247" s="27" t="s">
        <v>1056</v>
      </c>
      <c r="R1247" s="28" t="s">
        <v>43</v>
      </c>
      <c r="S1247" s="27" t="s">
        <v>75</v>
      </c>
      <c r="T1247" s="27" t="s">
        <v>1065</v>
      </c>
      <c r="U1247" s="5" t="s">
        <v>728</v>
      </c>
      <c r="V1247" s="27" t="s">
        <v>1066</v>
      </c>
      <c r="W1247" s="7" t="s">
        <v>1067</v>
      </c>
      <c r="X1247" s="7" t="s">
        <v>5368</v>
      </c>
      <c r="Y1247" s="5" t="s">
        <v>730</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5283</v>
      </c>
      <c r="B1248" s="6" t="s">
        <v>5281</v>
      </c>
      <c r="C1248" s="6" t="s">
        <v>975</v>
      </c>
      <c r="D1248" s="7" t="s">
        <v>39</v>
      </c>
      <c r="E1248" s="27" t="s">
        <v>40</v>
      </c>
      <c r="F1248" s="5" t="s">
        <v>22</v>
      </c>
      <c r="G1248" s="6" t="s">
        <v>547</v>
      </c>
      <c r="H1248" s="6" t="s">
        <v>43</v>
      </c>
      <c r="I1248" s="6" t="s">
        <v>43</v>
      </c>
      <c r="J1248" s="8" t="s">
        <v>64</v>
      </c>
      <c r="K1248" s="5" t="s">
        <v>122</v>
      </c>
      <c r="L1248" s="7" t="s">
        <v>123</v>
      </c>
      <c r="M1248" s="9" t="s">
        <v>5738</v>
      </c>
      <c r="N1248" s="5" t="s">
        <v>842</v>
      </c>
      <c r="O1248" s="30" t="s">
        <v>5739</v>
      </c>
      <c r="P1248" s="31">
        <v>46064.9109606482</v>
      </c>
      <c r="Q1248" s="27" t="s">
        <v>5280</v>
      </c>
      <c r="R1248" s="28" t="s">
        <v>5740</v>
      </c>
      <c r="S1248" s="27" t="s">
        <v>105</v>
      </c>
      <c r="T1248" s="27" t="s">
        <v>845</v>
      </c>
      <c r="U1248" s="5" t="s">
        <v>846</v>
      </c>
      <c r="V1248" s="27" t="s">
        <v>1020</v>
      </c>
      <c r="W1248" s="7" t="s">
        <v>887</v>
      </c>
      <c r="X1248" s="7" t="s">
        <v>5368</v>
      </c>
      <c r="Y1248" s="5" t="s">
        <v>730</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5741</v>
      </c>
      <c r="B1249" s="6" t="s">
        <v>5742</v>
      </c>
      <c r="C1249" s="6" t="s">
        <v>5743</v>
      </c>
      <c r="D1249" s="7" t="s">
        <v>39</v>
      </c>
      <c r="E1249" s="27" t="s">
        <v>40</v>
      </c>
      <c r="F1249" s="5" t="s">
        <v>22</v>
      </c>
      <c r="G1249" s="6" t="s">
        <v>547</v>
      </c>
      <c r="H1249" s="6" t="s">
        <v>43</v>
      </c>
      <c r="I1249" s="6" t="s">
        <v>43</v>
      </c>
      <c r="J1249" s="8" t="s">
        <v>1583</v>
      </c>
      <c r="K1249" s="5" t="s">
        <v>1584</v>
      </c>
      <c r="L1249" s="7" t="s">
        <v>489</v>
      </c>
      <c r="M1249" s="9" t="s">
        <v>5744</v>
      </c>
      <c r="N1249" s="5" t="s">
        <v>842</v>
      </c>
      <c r="O1249" s="30" t="s">
        <v>5563</v>
      </c>
      <c r="P1249" s="31">
        <v>46066.3893402778</v>
      </c>
      <c r="Q1249" s="27" t="s">
        <v>43</v>
      </c>
      <c r="R1249" s="28" t="s">
        <v>5745</v>
      </c>
      <c r="S1249" s="27" t="s">
        <v>75</v>
      </c>
      <c r="T1249" s="27" t="s">
        <v>1065</v>
      </c>
      <c r="U1249" s="5" t="s">
        <v>728</v>
      </c>
      <c r="V1249" s="27" t="s">
        <v>144</v>
      </c>
      <c r="W1249" s="7" t="s">
        <v>5746</v>
      </c>
      <c r="X1249" s="7" t="s">
        <v>43</v>
      </c>
      <c r="Y1249" s="5" t="s">
        <v>730</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3080</v>
      </c>
      <c r="B1250" s="6" t="s">
        <v>1479</v>
      </c>
      <c r="C1250" s="6" t="s">
        <v>3077</v>
      </c>
      <c r="D1250" s="7" t="s">
        <v>39</v>
      </c>
      <c r="E1250" s="27" t="s">
        <v>40</v>
      </c>
      <c r="F1250" s="5" t="s">
        <v>22</v>
      </c>
      <c r="G1250" s="6" t="s">
        <v>547</v>
      </c>
      <c r="H1250" s="6" t="s">
        <v>43</v>
      </c>
      <c r="I1250" s="6" t="s">
        <v>43</v>
      </c>
      <c r="J1250" s="8" t="s">
        <v>240</v>
      </c>
      <c r="K1250" s="5" t="s">
        <v>241</v>
      </c>
      <c r="L1250" s="7" t="s">
        <v>242</v>
      </c>
      <c r="M1250" s="9" t="s">
        <v>5747</v>
      </c>
      <c r="N1250" s="5" t="s">
        <v>842</v>
      </c>
      <c r="O1250" s="30" t="s">
        <v>5534</v>
      </c>
      <c r="P1250" s="31">
        <v>46066.4613078704</v>
      </c>
      <c r="Q1250" s="27" t="s">
        <v>3076</v>
      </c>
      <c r="R1250" s="28" t="s">
        <v>5748</v>
      </c>
      <c r="S1250" s="27" t="s">
        <v>75</v>
      </c>
      <c r="T1250" s="27" t="s">
        <v>1043</v>
      </c>
      <c r="U1250" s="5" t="s">
        <v>728</v>
      </c>
      <c r="V1250" s="27" t="s">
        <v>955</v>
      </c>
      <c r="W1250" s="7" t="s">
        <v>3081</v>
      </c>
      <c r="X1250" s="7" t="s">
        <v>5368</v>
      </c>
      <c r="Y1250" s="5" t="s">
        <v>730</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5749</v>
      </c>
      <c r="B1251" s="6" t="s">
        <v>5750</v>
      </c>
      <c r="C1251" s="6" t="s">
        <v>3077</v>
      </c>
      <c r="D1251" s="7" t="s">
        <v>39</v>
      </c>
      <c r="E1251" s="27" t="s">
        <v>40</v>
      </c>
      <c r="F1251" s="5" t="s">
        <v>22</v>
      </c>
      <c r="G1251" s="6" t="s">
        <v>547</v>
      </c>
      <c r="H1251" s="6" t="s">
        <v>43</v>
      </c>
      <c r="I1251" s="6" t="s">
        <v>43</v>
      </c>
      <c r="J1251" s="8" t="s">
        <v>240</v>
      </c>
      <c r="K1251" s="5" t="s">
        <v>241</v>
      </c>
      <c r="L1251" s="7" t="s">
        <v>242</v>
      </c>
      <c r="M1251" s="9" t="s">
        <v>5744</v>
      </c>
      <c r="N1251" s="5" t="s">
        <v>842</v>
      </c>
      <c r="O1251" s="30" t="s">
        <v>5584</v>
      </c>
      <c r="P1251" s="31">
        <v>46065.696412037</v>
      </c>
      <c r="Q1251" s="27" t="s">
        <v>43</v>
      </c>
      <c r="R1251" s="28" t="s">
        <v>5751</v>
      </c>
      <c r="S1251" s="27" t="s">
        <v>75</v>
      </c>
      <c r="T1251" s="27" t="s">
        <v>1043</v>
      </c>
      <c r="U1251" s="5" t="s">
        <v>728</v>
      </c>
      <c r="V1251" s="27" t="s">
        <v>955</v>
      </c>
      <c r="W1251" s="7" t="s">
        <v>5752</v>
      </c>
      <c r="X1251" s="7" t="s">
        <v>43</v>
      </c>
      <c r="Y1251" s="5" t="s">
        <v>730</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3270</v>
      </c>
      <c r="B1252" s="6" t="s">
        <v>3265</v>
      </c>
      <c r="C1252" s="6" t="s">
        <v>919</v>
      </c>
      <c r="D1252" s="7" t="s">
        <v>39</v>
      </c>
      <c r="E1252" s="27" t="s">
        <v>40</v>
      </c>
      <c r="F1252" s="5" t="s">
        <v>22</v>
      </c>
      <c r="G1252" s="6" t="s">
        <v>547</v>
      </c>
      <c r="H1252" s="6" t="s">
        <v>43</v>
      </c>
      <c r="I1252" s="6" t="s">
        <v>43</v>
      </c>
      <c r="J1252" s="8" t="s">
        <v>3266</v>
      </c>
      <c r="K1252" s="5" t="s">
        <v>3267</v>
      </c>
      <c r="L1252" s="7" t="s">
        <v>3268</v>
      </c>
      <c r="M1252" s="9" t="s">
        <v>5753</v>
      </c>
      <c r="N1252" s="5" t="s">
        <v>893</v>
      </c>
      <c r="O1252" s="30" t="s">
        <v>5547</v>
      </c>
      <c r="P1252" s="31">
        <v>46065.3802430556</v>
      </c>
      <c r="Q1252" s="27" t="s">
        <v>3264</v>
      </c>
      <c r="R1252" s="28" t="s">
        <v>43</v>
      </c>
      <c r="S1252" s="27" t="s">
        <v>75</v>
      </c>
      <c r="T1252" s="27" t="s">
        <v>3271</v>
      </c>
      <c r="U1252" s="5" t="s">
        <v>728</v>
      </c>
      <c r="V1252" s="27" t="s">
        <v>1066</v>
      </c>
      <c r="W1252" s="7" t="s">
        <v>3272</v>
      </c>
      <c r="X1252" s="7" t="s">
        <v>5368</v>
      </c>
      <c r="Y1252" s="5" t="s">
        <v>730</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5754</v>
      </c>
      <c r="B1253" s="6" t="s">
        <v>5755</v>
      </c>
      <c r="C1253" s="6" t="s">
        <v>5756</v>
      </c>
      <c r="D1253" s="7" t="s">
        <v>39</v>
      </c>
      <c r="E1253" s="27" t="s">
        <v>40</v>
      </c>
      <c r="F1253" s="5" t="s">
        <v>22</v>
      </c>
      <c r="G1253" s="6" t="s">
        <v>547</v>
      </c>
      <c r="H1253" s="6" t="s">
        <v>43</v>
      </c>
      <c r="I1253" s="6" t="s">
        <v>43</v>
      </c>
      <c r="J1253" s="8" t="s">
        <v>3266</v>
      </c>
      <c r="K1253" s="5" t="s">
        <v>3267</v>
      </c>
      <c r="L1253" s="7" t="s">
        <v>3268</v>
      </c>
      <c r="M1253" s="9" t="s">
        <v>5744</v>
      </c>
      <c r="N1253" s="5" t="s">
        <v>893</v>
      </c>
      <c r="O1253" s="30" t="s">
        <v>5534</v>
      </c>
      <c r="P1253" s="31">
        <v>46066.4613078704</v>
      </c>
      <c r="Q1253" s="27" t="s">
        <v>43</v>
      </c>
      <c r="R1253" s="28" t="s">
        <v>43</v>
      </c>
      <c r="S1253" s="27" t="s">
        <v>75</v>
      </c>
      <c r="T1253" s="27" t="s">
        <v>1043</v>
      </c>
      <c r="U1253" s="5" t="s">
        <v>728</v>
      </c>
      <c r="V1253" s="27" t="s">
        <v>5757</v>
      </c>
      <c r="W1253" s="7" t="s">
        <v>5758</v>
      </c>
      <c r="X1253" s="7" t="s">
        <v>43</v>
      </c>
      <c r="Y1253" s="5" t="s">
        <v>730</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5626</v>
      </c>
      <c r="B1254" s="6" t="s">
        <v>5622</v>
      </c>
      <c r="C1254" s="6" t="s">
        <v>5623</v>
      </c>
      <c r="D1254" s="7" t="s">
        <v>39</v>
      </c>
      <c r="E1254" s="27" t="s">
        <v>40</v>
      </c>
      <c r="F1254" s="5" t="s">
        <v>22</v>
      </c>
      <c r="G1254" s="6" t="s">
        <v>547</v>
      </c>
      <c r="H1254" s="6" t="s">
        <v>43</v>
      </c>
      <c r="I1254" s="6" t="s">
        <v>43</v>
      </c>
      <c r="J1254" s="8" t="s">
        <v>3266</v>
      </c>
      <c r="K1254" s="5" t="s">
        <v>3267</v>
      </c>
      <c r="L1254" s="7" t="s">
        <v>3268</v>
      </c>
      <c r="M1254" s="9" t="s">
        <v>5759</v>
      </c>
      <c r="N1254" s="5" t="s">
        <v>893</v>
      </c>
      <c r="O1254" s="30" t="s">
        <v>5534</v>
      </c>
      <c r="P1254" s="31">
        <v>46066.4613078704</v>
      </c>
      <c r="Q1254" s="27" t="s">
        <v>5621</v>
      </c>
      <c r="R1254" s="28" t="s">
        <v>43</v>
      </c>
      <c r="S1254" s="27" t="s">
        <v>75</v>
      </c>
      <c r="T1254" s="27" t="s">
        <v>727</v>
      </c>
      <c r="U1254" s="5" t="s">
        <v>728</v>
      </c>
      <c r="V1254" s="27" t="s">
        <v>1066</v>
      </c>
      <c r="W1254" s="7" t="s">
        <v>5627</v>
      </c>
      <c r="X1254" s="7" t="s">
        <v>5368</v>
      </c>
      <c r="Y1254" s="5" t="s">
        <v>730</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5630</v>
      </c>
      <c r="B1255" s="6" t="s">
        <v>5622</v>
      </c>
      <c r="C1255" s="6" t="s">
        <v>5623</v>
      </c>
      <c r="D1255" s="7" t="s">
        <v>39</v>
      </c>
      <c r="E1255" s="27" t="s">
        <v>40</v>
      </c>
      <c r="F1255" s="5" t="s">
        <v>22</v>
      </c>
      <c r="G1255" s="6" t="s">
        <v>547</v>
      </c>
      <c r="H1255" s="6" t="s">
        <v>43</v>
      </c>
      <c r="I1255" s="6" t="s">
        <v>43</v>
      </c>
      <c r="J1255" s="8" t="s">
        <v>3266</v>
      </c>
      <c r="K1255" s="5" t="s">
        <v>3267</v>
      </c>
      <c r="L1255" s="7" t="s">
        <v>3268</v>
      </c>
      <c r="M1255" s="9" t="s">
        <v>5760</v>
      </c>
      <c r="N1255" s="5" t="s">
        <v>842</v>
      </c>
      <c r="O1255" s="30" t="s">
        <v>5534</v>
      </c>
      <c r="P1255" s="31">
        <v>46066.4613078704</v>
      </c>
      <c r="Q1255" s="27" t="s">
        <v>5628</v>
      </c>
      <c r="R1255" s="28" t="s">
        <v>5761</v>
      </c>
      <c r="S1255" s="27" t="s">
        <v>75</v>
      </c>
      <c r="T1255" s="27" t="s">
        <v>845</v>
      </c>
      <c r="U1255" s="5" t="s">
        <v>728</v>
      </c>
      <c r="V1255" s="27" t="s">
        <v>1066</v>
      </c>
      <c r="W1255" s="7" t="s">
        <v>5631</v>
      </c>
      <c r="X1255" s="7" t="s">
        <v>5368</v>
      </c>
      <c r="Y1255" s="5" t="s">
        <v>730</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5633</v>
      </c>
      <c r="B1256" s="6" t="s">
        <v>5622</v>
      </c>
      <c r="C1256" s="6" t="s">
        <v>5623</v>
      </c>
      <c r="D1256" s="7" t="s">
        <v>39</v>
      </c>
      <c r="E1256" s="27" t="s">
        <v>40</v>
      </c>
      <c r="F1256" s="5" t="s">
        <v>22</v>
      </c>
      <c r="G1256" s="6" t="s">
        <v>547</v>
      </c>
      <c r="H1256" s="6" t="s">
        <v>43</v>
      </c>
      <c r="I1256" s="6" t="s">
        <v>43</v>
      </c>
      <c r="J1256" s="8" t="s">
        <v>3266</v>
      </c>
      <c r="K1256" s="5" t="s">
        <v>3267</v>
      </c>
      <c r="L1256" s="7" t="s">
        <v>3268</v>
      </c>
      <c r="M1256" s="9" t="s">
        <v>5759</v>
      </c>
      <c r="N1256" s="5" t="s">
        <v>893</v>
      </c>
      <c r="O1256" s="30" t="s">
        <v>5534</v>
      </c>
      <c r="P1256" s="31">
        <v>46066.4613078704</v>
      </c>
      <c r="Q1256" s="27" t="s">
        <v>5632</v>
      </c>
      <c r="R1256" s="28" t="s">
        <v>43</v>
      </c>
      <c r="S1256" s="27" t="s">
        <v>75</v>
      </c>
      <c r="T1256" s="27" t="s">
        <v>1065</v>
      </c>
      <c r="U1256" s="5" t="s">
        <v>728</v>
      </c>
      <c r="V1256" s="27" t="s">
        <v>1066</v>
      </c>
      <c r="W1256" s="7" t="s">
        <v>5634</v>
      </c>
      <c r="X1256" s="7" t="s">
        <v>5368</v>
      </c>
      <c r="Y1256" s="5" t="s">
        <v>730</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5637</v>
      </c>
      <c r="B1257" s="6" t="s">
        <v>5762</v>
      </c>
      <c r="C1257" s="6" t="s">
        <v>78</v>
      </c>
      <c r="D1257" s="7" t="s">
        <v>39</v>
      </c>
      <c r="E1257" s="27" t="s">
        <v>40</v>
      </c>
      <c r="F1257" s="5" t="s">
        <v>1296</v>
      </c>
      <c r="G1257" s="6" t="s">
        <v>42</v>
      </c>
      <c r="H1257" s="6" t="s">
        <v>43</v>
      </c>
      <c r="I1257" s="6" t="s">
        <v>43</v>
      </c>
      <c r="J1257" s="8" t="s">
        <v>231</v>
      </c>
      <c r="K1257" s="5" t="s">
        <v>232</v>
      </c>
      <c r="L1257" s="7" t="s">
        <v>86</v>
      </c>
      <c r="M1257" s="9" t="s">
        <v>5585</v>
      </c>
      <c r="N1257" s="5" t="s">
        <v>48</v>
      </c>
      <c r="O1257" s="30" t="s">
        <v>5563</v>
      </c>
      <c r="P1257" s="31">
        <v>46066.3893402778</v>
      </c>
      <c r="Q1257" s="27" t="s">
        <v>5635</v>
      </c>
      <c r="R1257" s="28" t="s">
        <v>43</v>
      </c>
      <c r="S1257" s="27" t="s">
        <v>105</v>
      </c>
      <c r="T1257" s="27" t="s">
        <v>43</v>
      </c>
      <c r="U1257" s="5" t="s">
        <v>43</v>
      </c>
      <c r="V1257" s="27" t="s">
        <v>308</v>
      </c>
      <c r="W1257" s="7" t="s">
        <v>43</v>
      </c>
      <c r="X1257" s="7" t="s">
        <v>43</v>
      </c>
      <c r="Y1257" s="5" t="s">
        <v>43</v>
      </c>
      <c r="Z1257" s="5" t="s">
        <v>43</v>
      </c>
      <c r="AA1257" s="7" t="s">
        <v>43</v>
      </c>
      <c r="AB1257" s="7" t="s">
        <v>43</v>
      </c>
      <c r="AC1257" s="7" t="s">
        <v>43</v>
      </c>
      <c r="AD1257" s="7" t="s">
        <v>43</v>
      </c>
      <c r="AE1257" s="7" t="s">
        <v>43</v>
      </c>
      <c r="AF1257" s="6" t="s">
        <v>43</v>
      </c>
      <c r="AG1257" s="6" t="s">
        <v>5763</v>
      </c>
      <c r="AH1257" s="6" t="s">
        <v>5764</v>
      </c>
      <c r="AI1257" s="6" t="s">
        <v>43</v>
      </c>
      <c r="AJ1257" s="6" t="s">
        <v>43</v>
      </c>
    </row>
    <row r="1258">
      <c r="A1258" s="27" t="s">
        <v>5740</v>
      </c>
      <c r="B1258" s="6" t="s">
        <v>5281</v>
      </c>
      <c r="C1258" s="6" t="s">
        <v>975</v>
      </c>
      <c r="D1258" s="7" t="s">
        <v>39</v>
      </c>
      <c r="E1258" s="27" t="s">
        <v>40</v>
      </c>
      <c r="F1258" s="5" t="s">
        <v>22</v>
      </c>
      <c r="G1258" s="6" t="s">
        <v>547</v>
      </c>
      <c r="H1258" s="6" t="s">
        <v>43</v>
      </c>
      <c r="I1258" s="6" t="s">
        <v>43</v>
      </c>
      <c r="J1258" s="8" t="s">
        <v>64</v>
      </c>
      <c r="K1258" s="5" t="s">
        <v>122</v>
      </c>
      <c r="L1258" s="7" t="s">
        <v>123</v>
      </c>
      <c r="M1258" s="9" t="s">
        <v>5765</v>
      </c>
      <c r="N1258" s="5" t="s">
        <v>893</v>
      </c>
      <c r="O1258" s="30" t="s">
        <v>5534</v>
      </c>
      <c r="P1258" s="31">
        <v>46066.4613078704</v>
      </c>
      <c r="Q1258" s="27" t="s">
        <v>5283</v>
      </c>
      <c r="R1258" s="28" t="s">
        <v>43</v>
      </c>
      <c r="S1258" s="27" t="s">
        <v>105</v>
      </c>
      <c r="T1258" s="27" t="s">
        <v>845</v>
      </c>
      <c r="U1258" s="5" t="s">
        <v>846</v>
      </c>
      <c r="V1258" s="27" t="s">
        <v>1020</v>
      </c>
      <c r="W1258" s="7" t="s">
        <v>887</v>
      </c>
      <c r="X1258" s="7" t="s">
        <v>5612</v>
      </c>
      <c r="Y1258" s="5" t="s">
        <v>730</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5287</v>
      </c>
      <c r="B1259" s="6" t="s">
        <v>5281</v>
      </c>
      <c r="C1259" s="6" t="s">
        <v>975</v>
      </c>
      <c r="D1259" s="7" t="s">
        <v>39</v>
      </c>
      <c r="E1259" s="27" t="s">
        <v>40</v>
      </c>
      <c r="F1259" s="5" t="s">
        <v>22</v>
      </c>
      <c r="G1259" s="6" t="s">
        <v>547</v>
      </c>
      <c r="H1259" s="6" t="s">
        <v>43</v>
      </c>
      <c r="I1259" s="6" t="s">
        <v>43</v>
      </c>
      <c r="J1259" s="8" t="s">
        <v>64</v>
      </c>
      <c r="K1259" s="5" t="s">
        <v>122</v>
      </c>
      <c r="L1259" s="7" t="s">
        <v>123</v>
      </c>
      <c r="M1259" s="9" t="s">
        <v>5766</v>
      </c>
      <c r="N1259" s="5" t="s">
        <v>893</v>
      </c>
      <c r="O1259" s="30" t="s">
        <v>5534</v>
      </c>
      <c r="P1259" s="31">
        <v>46066.4613078704</v>
      </c>
      <c r="Q1259" s="27" t="s">
        <v>5284</v>
      </c>
      <c r="R1259" s="28" t="s">
        <v>43</v>
      </c>
      <c r="S1259" s="27" t="s">
        <v>856</v>
      </c>
      <c r="T1259" s="27" t="s">
        <v>845</v>
      </c>
      <c r="U1259" s="5" t="s">
        <v>857</v>
      </c>
      <c r="V1259" s="27" t="s">
        <v>5288</v>
      </c>
      <c r="W1259" s="7" t="s">
        <v>5289</v>
      </c>
      <c r="X1259" s="7" t="s">
        <v>5368</v>
      </c>
      <c r="Y1259" s="5" t="s">
        <v>859</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5292</v>
      </c>
      <c r="B1260" s="6" t="s">
        <v>5281</v>
      </c>
      <c r="C1260" s="6" t="s">
        <v>975</v>
      </c>
      <c r="D1260" s="7" t="s">
        <v>39</v>
      </c>
      <c r="E1260" s="27" t="s">
        <v>40</v>
      </c>
      <c r="F1260" s="5" t="s">
        <v>22</v>
      </c>
      <c r="G1260" s="6" t="s">
        <v>547</v>
      </c>
      <c r="H1260" s="6" t="s">
        <v>43</v>
      </c>
      <c r="I1260" s="6" t="s">
        <v>43</v>
      </c>
      <c r="J1260" s="8" t="s">
        <v>64</v>
      </c>
      <c r="K1260" s="5" t="s">
        <v>122</v>
      </c>
      <c r="L1260" s="7" t="s">
        <v>123</v>
      </c>
      <c r="M1260" s="9" t="s">
        <v>5767</v>
      </c>
      <c r="N1260" s="5" t="s">
        <v>893</v>
      </c>
      <c r="O1260" s="30" t="s">
        <v>5534</v>
      </c>
      <c r="P1260" s="31">
        <v>46066.4613078704</v>
      </c>
      <c r="Q1260" s="27" t="s">
        <v>5290</v>
      </c>
      <c r="R1260" s="28" t="s">
        <v>43</v>
      </c>
      <c r="S1260" s="27" t="s">
        <v>75</v>
      </c>
      <c r="T1260" s="27" t="s">
        <v>845</v>
      </c>
      <c r="U1260" s="5" t="s">
        <v>728</v>
      </c>
      <c r="V1260" s="27" t="s">
        <v>144</v>
      </c>
      <c r="W1260" s="7" t="s">
        <v>5293</v>
      </c>
      <c r="X1260" s="7" t="s">
        <v>5368</v>
      </c>
      <c r="Y1260" s="5" t="s">
        <v>859</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5751</v>
      </c>
      <c r="B1261" s="6" t="s">
        <v>5750</v>
      </c>
      <c r="C1261" s="6" t="s">
        <v>3077</v>
      </c>
      <c r="D1261" s="7" t="s">
        <v>39</v>
      </c>
      <c r="E1261" s="27" t="s">
        <v>40</v>
      </c>
      <c r="F1261" s="5" t="s">
        <v>22</v>
      </c>
      <c r="G1261" s="6" t="s">
        <v>547</v>
      </c>
      <c r="H1261" s="6" t="s">
        <v>43</v>
      </c>
      <c r="I1261" s="6" t="s">
        <v>43</v>
      </c>
      <c r="J1261" s="8" t="s">
        <v>240</v>
      </c>
      <c r="K1261" s="5" t="s">
        <v>241</v>
      </c>
      <c r="L1261" s="7" t="s">
        <v>242</v>
      </c>
      <c r="M1261" s="9" t="s">
        <v>5768</v>
      </c>
      <c r="N1261" s="5" t="s">
        <v>893</v>
      </c>
      <c r="O1261" s="30" t="s">
        <v>5534</v>
      </c>
      <c r="P1261" s="31">
        <v>46066.4613078704</v>
      </c>
      <c r="Q1261" s="27" t="s">
        <v>5749</v>
      </c>
      <c r="R1261" s="28" t="s">
        <v>43</v>
      </c>
      <c r="S1261" s="27" t="s">
        <v>75</v>
      </c>
      <c r="T1261" s="27" t="s">
        <v>1043</v>
      </c>
      <c r="U1261" s="5" t="s">
        <v>728</v>
      </c>
      <c r="V1261" s="27" t="s">
        <v>955</v>
      </c>
      <c r="W1261" s="7" t="s">
        <v>5752</v>
      </c>
      <c r="X1261" s="7" t="s">
        <v>5368</v>
      </c>
      <c r="Y1261" s="5" t="s">
        <v>730</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237</v>
      </c>
      <c r="B1262" s="6" t="s">
        <v>5769</v>
      </c>
      <c r="C1262" s="6" t="s">
        <v>78</v>
      </c>
      <c r="D1262" s="7" t="s">
        <v>39</v>
      </c>
      <c r="E1262" s="27" t="s">
        <v>40</v>
      </c>
      <c r="F1262" s="5" t="s">
        <v>1296</v>
      </c>
      <c r="G1262" s="6" t="s">
        <v>42</v>
      </c>
      <c r="H1262" s="6" t="s">
        <v>43</v>
      </c>
      <c r="I1262" s="6" t="s">
        <v>43</v>
      </c>
      <c r="J1262" s="8" t="s">
        <v>231</v>
      </c>
      <c r="K1262" s="5" t="s">
        <v>232</v>
      </c>
      <c r="L1262" s="7" t="s">
        <v>86</v>
      </c>
      <c r="M1262" s="9" t="s">
        <v>5770</v>
      </c>
      <c r="N1262" s="5" t="s">
        <v>48</v>
      </c>
      <c r="O1262" s="30" t="s">
        <v>5538</v>
      </c>
      <c r="P1262" s="31">
        <v>46066.5735069444</v>
      </c>
      <c r="Q1262" s="27" t="s">
        <v>43</v>
      </c>
      <c r="R1262" s="28" t="s">
        <v>43</v>
      </c>
      <c r="S1262" s="27" t="s">
        <v>75</v>
      </c>
      <c r="T1262" s="27" t="s">
        <v>43</v>
      </c>
      <c r="U1262" s="5" t="s">
        <v>43</v>
      </c>
      <c r="V1262" s="27" t="s">
        <v>234</v>
      </c>
      <c r="W1262" s="7" t="s">
        <v>43</v>
      </c>
      <c r="X1262" s="7" t="s">
        <v>43</v>
      </c>
      <c r="Y1262" s="5" t="s">
        <v>43</v>
      </c>
      <c r="Z1262" s="5" t="s">
        <v>43</v>
      </c>
      <c r="AA1262" s="7" t="s">
        <v>43</v>
      </c>
      <c r="AB1262" s="7" t="s">
        <v>43</v>
      </c>
      <c r="AC1262" s="7" t="s">
        <v>43</v>
      </c>
      <c r="AD1262" s="7" t="s">
        <v>43</v>
      </c>
      <c r="AE1262" s="7" t="s">
        <v>43</v>
      </c>
      <c r="AF1262" s="6" t="s">
        <v>229</v>
      </c>
      <c r="AG1262" s="6" t="s">
        <v>118</v>
      </c>
      <c r="AH1262" s="6" t="s">
        <v>112</v>
      </c>
      <c r="AI1262" s="6" t="s">
        <v>43</v>
      </c>
      <c r="AJ1262" s="6" t="s">
        <v>43</v>
      </c>
    </row>
    <row r="1263">
      <c r="A1263" s="27" t="s">
        <v>5771</v>
      </c>
      <c r="B1263" s="6" t="s">
        <v>5772</v>
      </c>
      <c r="C1263" s="6" t="s">
        <v>5598</v>
      </c>
      <c r="D1263" s="7" t="s">
        <v>39</v>
      </c>
      <c r="E1263" s="27" t="s">
        <v>40</v>
      </c>
      <c r="F1263" s="5" t="s">
        <v>1296</v>
      </c>
      <c r="G1263" s="6" t="s">
        <v>42</v>
      </c>
      <c r="H1263" s="6" t="s">
        <v>43</v>
      </c>
      <c r="I1263" s="6" t="s">
        <v>43</v>
      </c>
      <c r="J1263" s="8" t="s">
        <v>1013</v>
      </c>
      <c r="K1263" s="5" t="s">
        <v>1014</v>
      </c>
      <c r="L1263" s="7" t="s">
        <v>1015</v>
      </c>
      <c r="M1263" s="9" t="s">
        <v>5773</v>
      </c>
      <c r="N1263" s="5" t="s">
        <v>842</v>
      </c>
      <c r="O1263" s="30" t="s">
        <v>5538</v>
      </c>
      <c r="P1263" s="31">
        <v>46066.5735069444</v>
      </c>
      <c r="Q1263" s="27" t="s">
        <v>43</v>
      </c>
      <c r="R1263" s="28" t="s">
        <v>5774</v>
      </c>
      <c r="S1263" s="27" t="s">
        <v>105</v>
      </c>
      <c r="T1263" s="27" t="s">
        <v>43</v>
      </c>
      <c r="U1263" s="5" t="s">
        <v>43</v>
      </c>
      <c r="V1263" s="27" t="s">
        <v>1020</v>
      </c>
      <c r="W1263" s="7" t="s">
        <v>43</v>
      </c>
      <c r="X1263" s="7" t="s">
        <v>43</v>
      </c>
      <c r="Y1263" s="5" t="s">
        <v>43</v>
      </c>
      <c r="Z1263" s="5" t="s">
        <v>43</v>
      </c>
      <c r="AA1263" s="7" t="s">
        <v>43</v>
      </c>
      <c r="AB1263" s="7" t="s">
        <v>43</v>
      </c>
      <c r="AC1263" s="7" t="s">
        <v>43</v>
      </c>
      <c r="AD1263" s="7" t="s">
        <v>43</v>
      </c>
      <c r="AE1263" s="7" t="s">
        <v>43</v>
      </c>
      <c r="AF1263" s="6" t="s">
        <v>43</v>
      </c>
      <c r="AG1263" s="6" t="s">
        <v>118</v>
      </c>
      <c r="AH1263" s="6" t="s">
        <v>43</v>
      </c>
      <c r="AI1263" s="6" t="s">
        <v>43</v>
      </c>
      <c r="AJ1263" s="6" t="s">
        <v>43</v>
      </c>
    </row>
    <row r="1264">
      <c r="A1264" s="27" t="s">
        <v>5761</v>
      </c>
      <c r="B1264" s="6" t="s">
        <v>5622</v>
      </c>
      <c r="C1264" s="6" t="s">
        <v>5623</v>
      </c>
      <c r="D1264" s="7" t="s">
        <v>39</v>
      </c>
      <c r="E1264" s="27" t="s">
        <v>40</v>
      </c>
      <c r="F1264" s="5" t="s">
        <v>22</v>
      </c>
      <c r="G1264" s="6" t="s">
        <v>547</v>
      </c>
      <c r="H1264" s="6" t="s">
        <v>43</v>
      </c>
      <c r="I1264" s="6" t="s">
        <v>43</v>
      </c>
      <c r="J1264" s="8" t="s">
        <v>3266</v>
      </c>
      <c r="K1264" s="5" t="s">
        <v>3267</v>
      </c>
      <c r="L1264" s="7" t="s">
        <v>3268</v>
      </c>
      <c r="M1264" s="9" t="s">
        <v>5775</v>
      </c>
      <c r="N1264" s="5" t="s">
        <v>893</v>
      </c>
      <c r="O1264" s="30" t="s">
        <v>5538</v>
      </c>
      <c r="P1264" s="31">
        <v>46066.5735069444</v>
      </c>
      <c r="Q1264" s="27" t="s">
        <v>5630</v>
      </c>
      <c r="R1264" s="28" t="s">
        <v>43</v>
      </c>
      <c r="S1264" s="27" t="s">
        <v>75</v>
      </c>
      <c r="T1264" s="27" t="s">
        <v>845</v>
      </c>
      <c r="U1264" s="5" t="s">
        <v>728</v>
      </c>
      <c r="V1264" s="27" t="s">
        <v>1066</v>
      </c>
      <c r="W1264" s="7" t="s">
        <v>5631</v>
      </c>
      <c r="X1264" s="7" t="s">
        <v>5612</v>
      </c>
      <c r="Y1264" s="5" t="s">
        <v>730</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5776</v>
      </c>
      <c r="B1265" s="6" t="s">
        <v>5777</v>
      </c>
      <c r="C1265" s="6" t="s">
        <v>5778</v>
      </c>
      <c r="D1265" s="7" t="s">
        <v>39</v>
      </c>
      <c r="E1265" s="27" t="s">
        <v>40</v>
      </c>
      <c r="F1265" s="5" t="s">
        <v>60</v>
      </c>
      <c r="G1265" s="6" t="s">
        <v>419</v>
      </c>
      <c r="H1265" s="6" t="s">
        <v>5779</v>
      </c>
      <c r="I1265" s="6" t="s">
        <v>43</v>
      </c>
      <c r="J1265" s="8" t="s">
        <v>442</v>
      </c>
      <c r="K1265" s="5" t="s">
        <v>443</v>
      </c>
      <c r="L1265" s="7" t="s">
        <v>63</v>
      </c>
      <c r="M1265" s="9" t="s">
        <v>5624</v>
      </c>
      <c r="N1265" s="5" t="s">
        <v>65</v>
      </c>
      <c r="O1265" s="30" t="s">
        <v>5523</v>
      </c>
      <c r="P1265" s="31">
        <v>46065.5435416667</v>
      </c>
      <c r="Q1265" s="27" t="s">
        <v>43</v>
      </c>
      <c r="R1265" s="28" t="s">
        <v>43</v>
      </c>
      <c r="S1265" s="27" t="s">
        <v>252</v>
      </c>
      <c r="T1265" s="27" t="s">
        <v>43</v>
      </c>
      <c r="U1265" s="5" t="s">
        <v>43</v>
      </c>
      <c r="V1265" s="27" t="s">
        <v>338</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5780</v>
      </c>
      <c r="B1266" s="6" t="s">
        <v>5781</v>
      </c>
      <c r="C1266" s="6" t="s">
        <v>975</v>
      </c>
      <c r="D1266" s="7" t="s">
        <v>39</v>
      </c>
      <c r="E1266" s="27" t="s">
        <v>40</v>
      </c>
      <c r="F1266" s="5" t="s">
        <v>60</v>
      </c>
      <c r="G1266" s="6" t="s">
        <v>419</v>
      </c>
      <c r="H1266" s="6" t="s">
        <v>5782</v>
      </c>
      <c r="I1266" s="6" t="s">
        <v>43</v>
      </c>
      <c r="J1266" s="8" t="s">
        <v>610</v>
      </c>
      <c r="K1266" s="5" t="s">
        <v>611</v>
      </c>
      <c r="L1266" s="7" t="s">
        <v>612</v>
      </c>
      <c r="M1266" s="9" t="s">
        <v>5783</v>
      </c>
      <c r="N1266" s="5" t="s">
        <v>65</v>
      </c>
      <c r="O1266" s="30" t="s">
        <v>5547</v>
      </c>
      <c r="P1266" s="31">
        <v>46065.3802430556</v>
      </c>
      <c r="Q1266" s="27" t="s">
        <v>43</v>
      </c>
      <c r="R1266" s="28" t="s">
        <v>43</v>
      </c>
      <c r="S1266" s="27" t="s">
        <v>252</v>
      </c>
      <c r="T1266" s="27" t="s">
        <v>43</v>
      </c>
      <c r="U1266" s="5" t="s">
        <v>43</v>
      </c>
      <c r="V1266" s="27" t="s">
        <v>338</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5323</v>
      </c>
      <c r="B1267" s="6" t="s">
        <v>5321</v>
      </c>
      <c r="C1267" s="6" t="s">
        <v>919</v>
      </c>
      <c r="D1267" s="7" t="s">
        <v>39</v>
      </c>
      <c r="E1267" s="27" t="s">
        <v>40</v>
      </c>
      <c r="F1267" s="5" t="s">
        <v>22</v>
      </c>
      <c r="G1267" s="6" t="s">
        <v>547</v>
      </c>
      <c r="H1267" s="6" t="s">
        <v>43</v>
      </c>
      <c r="I1267" s="6" t="s">
        <v>43</v>
      </c>
      <c r="J1267" s="8" t="s">
        <v>71</v>
      </c>
      <c r="K1267" s="5" t="s">
        <v>72</v>
      </c>
      <c r="L1267" s="7" t="s">
        <v>73</v>
      </c>
      <c r="M1267" s="9" t="s">
        <v>5784</v>
      </c>
      <c r="N1267" s="5" t="s">
        <v>842</v>
      </c>
      <c r="O1267" s="30" t="s">
        <v>5523</v>
      </c>
      <c r="P1267" s="31">
        <v>46065.5435416667</v>
      </c>
      <c r="Q1267" s="27" t="s">
        <v>5320</v>
      </c>
      <c r="R1267" s="28" t="s">
        <v>5785</v>
      </c>
      <c r="S1267" s="27" t="s">
        <v>105</v>
      </c>
      <c r="T1267" s="27" t="s">
        <v>1043</v>
      </c>
      <c r="U1267" s="5" t="s">
        <v>1019</v>
      </c>
      <c r="V1267" s="27" t="s">
        <v>5319</v>
      </c>
      <c r="W1267" s="7" t="s">
        <v>5324</v>
      </c>
      <c r="X1267" s="7" t="s">
        <v>5368</v>
      </c>
      <c r="Y1267" s="5" t="s">
        <v>730</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5329</v>
      </c>
      <c r="B1268" s="6" t="s">
        <v>5321</v>
      </c>
      <c r="C1268" s="6" t="s">
        <v>919</v>
      </c>
      <c r="D1268" s="7" t="s">
        <v>39</v>
      </c>
      <c r="E1268" s="27" t="s">
        <v>40</v>
      </c>
      <c r="F1268" s="5" t="s">
        <v>22</v>
      </c>
      <c r="G1268" s="6" t="s">
        <v>547</v>
      </c>
      <c r="H1268" s="6" t="s">
        <v>43</v>
      </c>
      <c r="I1268" s="6" t="s">
        <v>43</v>
      </c>
      <c r="J1268" s="8" t="s">
        <v>71</v>
      </c>
      <c r="K1268" s="5" t="s">
        <v>72</v>
      </c>
      <c r="L1268" s="7" t="s">
        <v>73</v>
      </c>
      <c r="M1268" s="9" t="s">
        <v>5786</v>
      </c>
      <c r="N1268" s="5" t="s">
        <v>842</v>
      </c>
      <c r="O1268" s="30" t="s">
        <v>5523</v>
      </c>
      <c r="P1268" s="31">
        <v>46065.5435416667</v>
      </c>
      <c r="Q1268" s="27" t="s">
        <v>5326</v>
      </c>
      <c r="R1268" s="28" t="s">
        <v>5787</v>
      </c>
      <c r="S1268" s="27" t="s">
        <v>856</v>
      </c>
      <c r="T1268" s="27" t="s">
        <v>1043</v>
      </c>
      <c r="U1268" s="5" t="s">
        <v>857</v>
      </c>
      <c r="V1268" s="27" t="s">
        <v>5319</v>
      </c>
      <c r="W1268" s="7" t="s">
        <v>5330</v>
      </c>
      <c r="X1268" s="7" t="s">
        <v>5368</v>
      </c>
      <c r="Y1268" s="5" t="s">
        <v>859</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5333</v>
      </c>
      <c r="B1269" s="6" t="s">
        <v>5321</v>
      </c>
      <c r="C1269" s="6" t="s">
        <v>919</v>
      </c>
      <c r="D1269" s="7" t="s">
        <v>39</v>
      </c>
      <c r="E1269" s="27" t="s">
        <v>40</v>
      </c>
      <c r="F1269" s="5" t="s">
        <v>22</v>
      </c>
      <c r="G1269" s="6" t="s">
        <v>547</v>
      </c>
      <c r="H1269" s="6" t="s">
        <v>43</v>
      </c>
      <c r="I1269" s="6" t="s">
        <v>43</v>
      </c>
      <c r="J1269" s="8" t="s">
        <v>71</v>
      </c>
      <c r="K1269" s="5" t="s">
        <v>72</v>
      </c>
      <c r="L1269" s="7" t="s">
        <v>73</v>
      </c>
      <c r="M1269" s="9" t="s">
        <v>5788</v>
      </c>
      <c r="N1269" s="5" t="s">
        <v>842</v>
      </c>
      <c r="O1269" s="30" t="s">
        <v>5523</v>
      </c>
      <c r="P1269" s="31">
        <v>46065.5435416667</v>
      </c>
      <c r="Q1269" s="27" t="s">
        <v>5331</v>
      </c>
      <c r="R1269" s="28" t="s">
        <v>5789</v>
      </c>
      <c r="S1269" s="27" t="s">
        <v>75</v>
      </c>
      <c r="T1269" s="27" t="s">
        <v>1043</v>
      </c>
      <c r="U1269" s="5" t="s">
        <v>728</v>
      </c>
      <c r="V1269" s="27" t="s">
        <v>5319</v>
      </c>
      <c r="W1269" s="7" t="s">
        <v>5334</v>
      </c>
      <c r="X1269" s="7" t="s">
        <v>5368</v>
      </c>
      <c r="Y1269" s="5" t="s">
        <v>859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5338</v>
      </c>
      <c r="B1270" s="6" t="s">
        <v>5321</v>
      </c>
      <c r="C1270" s="6" t="s">
        <v>919</v>
      </c>
      <c r="D1270" s="7" t="s">
        <v>39</v>
      </c>
      <c r="E1270" s="27" t="s">
        <v>40</v>
      </c>
      <c r="F1270" s="5" t="s">
        <v>22</v>
      </c>
      <c r="G1270" s="6" t="s">
        <v>547</v>
      </c>
      <c r="H1270" s="6" t="s">
        <v>43</v>
      </c>
      <c r="I1270" s="6" t="s">
        <v>43</v>
      </c>
      <c r="J1270" s="8" t="s">
        <v>71</v>
      </c>
      <c r="K1270" s="5" t="s">
        <v>72</v>
      </c>
      <c r="L1270" s="7" t="s">
        <v>73</v>
      </c>
      <c r="M1270" s="9" t="s">
        <v>5790</v>
      </c>
      <c r="N1270" s="5" t="s">
        <v>893</v>
      </c>
      <c r="O1270" s="30" t="s">
        <v>5523</v>
      </c>
      <c r="P1270" s="31">
        <v>46065.5435416667</v>
      </c>
      <c r="Q1270" s="27" t="s">
        <v>5335</v>
      </c>
      <c r="R1270" s="28" t="s">
        <v>43</v>
      </c>
      <c r="S1270" s="27" t="s">
        <v>105</v>
      </c>
      <c r="T1270" s="27" t="s">
        <v>727</v>
      </c>
      <c r="U1270" s="5" t="s">
        <v>1019</v>
      </c>
      <c r="V1270" s="27" t="s">
        <v>5319</v>
      </c>
      <c r="W1270" s="7" t="s">
        <v>5339</v>
      </c>
      <c r="X1270" s="7" t="s">
        <v>5368</v>
      </c>
      <c r="Y1270" s="5" t="s">
        <v>730</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5344</v>
      </c>
      <c r="B1271" s="6" t="s">
        <v>5321</v>
      </c>
      <c r="C1271" s="6" t="s">
        <v>919</v>
      </c>
      <c r="D1271" s="7" t="s">
        <v>39</v>
      </c>
      <c r="E1271" s="27" t="s">
        <v>40</v>
      </c>
      <c r="F1271" s="5" t="s">
        <v>22</v>
      </c>
      <c r="G1271" s="6" t="s">
        <v>547</v>
      </c>
      <c r="H1271" s="6" t="s">
        <v>43</v>
      </c>
      <c r="I1271" s="6" t="s">
        <v>43</v>
      </c>
      <c r="J1271" s="8" t="s">
        <v>71</v>
      </c>
      <c r="K1271" s="5" t="s">
        <v>72</v>
      </c>
      <c r="L1271" s="7" t="s">
        <v>73</v>
      </c>
      <c r="M1271" s="9" t="s">
        <v>5791</v>
      </c>
      <c r="N1271" s="5" t="s">
        <v>842</v>
      </c>
      <c r="O1271" s="30" t="s">
        <v>5523</v>
      </c>
      <c r="P1271" s="31">
        <v>46065.5435416667</v>
      </c>
      <c r="Q1271" s="27" t="s">
        <v>5341</v>
      </c>
      <c r="R1271" s="28" t="s">
        <v>5792</v>
      </c>
      <c r="S1271" s="27" t="s">
        <v>856</v>
      </c>
      <c r="T1271" s="27" t="s">
        <v>727</v>
      </c>
      <c r="U1271" s="5" t="s">
        <v>857</v>
      </c>
      <c r="V1271" s="27" t="s">
        <v>5319</v>
      </c>
      <c r="W1271" s="7" t="s">
        <v>5345</v>
      </c>
      <c r="X1271" s="7" t="s">
        <v>5368</v>
      </c>
      <c r="Y1271" s="5" t="s">
        <v>859</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5349</v>
      </c>
      <c r="B1272" s="6" t="s">
        <v>5321</v>
      </c>
      <c r="C1272" s="6" t="s">
        <v>919</v>
      </c>
      <c r="D1272" s="7" t="s">
        <v>39</v>
      </c>
      <c r="E1272" s="27" t="s">
        <v>40</v>
      </c>
      <c r="F1272" s="5" t="s">
        <v>22</v>
      </c>
      <c r="G1272" s="6" t="s">
        <v>547</v>
      </c>
      <c r="H1272" s="6" t="s">
        <v>43</v>
      </c>
      <c r="I1272" s="6" t="s">
        <v>43</v>
      </c>
      <c r="J1272" s="8" t="s">
        <v>71</v>
      </c>
      <c r="K1272" s="5" t="s">
        <v>72</v>
      </c>
      <c r="L1272" s="7" t="s">
        <v>73</v>
      </c>
      <c r="M1272" s="9" t="s">
        <v>5793</v>
      </c>
      <c r="N1272" s="5" t="s">
        <v>893</v>
      </c>
      <c r="O1272" s="30" t="s">
        <v>5523</v>
      </c>
      <c r="P1272" s="31">
        <v>46065.5435416667</v>
      </c>
      <c r="Q1272" s="27" t="s">
        <v>5346</v>
      </c>
      <c r="R1272" s="28" t="s">
        <v>43</v>
      </c>
      <c r="S1272" s="27" t="s">
        <v>75</v>
      </c>
      <c r="T1272" s="27" t="s">
        <v>727</v>
      </c>
      <c r="U1272" s="5" t="s">
        <v>728</v>
      </c>
      <c r="V1272" s="27" t="s">
        <v>5319</v>
      </c>
      <c r="W1272" s="7" t="s">
        <v>5350</v>
      </c>
      <c r="X1272" s="7" t="s">
        <v>5368</v>
      </c>
      <c r="Y1272" s="5" t="s">
        <v>859</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5535</v>
      </c>
      <c r="B1273" s="6" t="s">
        <v>5532</v>
      </c>
      <c r="C1273" s="6" t="s">
        <v>919</v>
      </c>
      <c r="D1273" s="7" t="s">
        <v>39</v>
      </c>
      <c r="E1273" s="27" t="s">
        <v>40</v>
      </c>
      <c r="F1273" s="5" t="s">
        <v>22</v>
      </c>
      <c r="G1273" s="6" t="s">
        <v>547</v>
      </c>
      <c r="H1273" s="6" t="s">
        <v>43</v>
      </c>
      <c r="I1273" s="6" t="s">
        <v>43</v>
      </c>
      <c r="J1273" s="8" t="s">
        <v>494</v>
      </c>
      <c r="K1273" s="5" t="s">
        <v>495</v>
      </c>
      <c r="L1273" s="7" t="s">
        <v>489</v>
      </c>
      <c r="M1273" s="9" t="s">
        <v>5794</v>
      </c>
      <c r="N1273" s="5" t="s">
        <v>842</v>
      </c>
      <c r="O1273" s="30" t="s">
        <v>5530</v>
      </c>
      <c r="P1273" s="31">
        <v>46065.6647685185</v>
      </c>
      <c r="Q1273" s="27" t="s">
        <v>43</v>
      </c>
      <c r="R1273" s="28" t="s">
        <v>5531</v>
      </c>
      <c r="S1273" s="27" t="s">
        <v>75</v>
      </c>
      <c r="T1273" s="27" t="s">
        <v>1065</v>
      </c>
      <c r="U1273" s="5" t="s">
        <v>728</v>
      </c>
      <c r="V1273" s="27" t="s">
        <v>133</v>
      </c>
      <c r="W1273" s="7" t="s">
        <v>5536</v>
      </c>
      <c r="X1273" s="7" t="s">
        <v>43</v>
      </c>
      <c r="Y1273" s="5" t="s">
        <v>730</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5795</v>
      </c>
      <c r="B1274" s="6" t="s">
        <v>5796</v>
      </c>
      <c r="C1274" s="6" t="s">
        <v>1464</v>
      </c>
      <c r="D1274" s="7" t="s">
        <v>39</v>
      </c>
      <c r="E1274" s="27" t="s">
        <v>40</v>
      </c>
      <c r="F1274" s="5" t="s">
        <v>1296</v>
      </c>
      <c r="G1274" s="6" t="s">
        <v>42</v>
      </c>
      <c r="H1274" s="6" t="s">
        <v>43</v>
      </c>
      <c r="I1274" s="6" t="s">
        <v>43</v>
      </c>
      <c r="J1274" s="8" t="s">
        <v>583</v>
      </c>
      <c r="K1274" s="5" t="s">
        <v>584</v>
      </c>
      <c r="L1274" s="7" t="s">
        <v>585</v>
      </c>
      <c r="M1274" s="9" t="s">
        <v>5702</v>
      </c>
      <c r="N1274" s="5" t="s">
        <v>842</v>
      </c>
      <c r="O1274" s="30" t="s">
        <v>5563</v>
      </c>
      <c r="P1274" s="31">
        <v>46066.3893402778</v>
      </c>
      <c r="Q1274" s="27" t="s">
        <v>43</v>
      </c>
      <c r="R1274" s="28" t="s">
        <v>5797</v>
      </c>
      <c r="S1274" s="27" t="s">
        <v>252</v>
      </c>
      <c r="T1274" s="27" t="s">
        <v>43</v>
      </c>
      <c r="U1274" s="5" t="s">
        <v>43</v>
      </c>
      <c r="V1274" s="27" t="s">
        <v>338</v>
      </c>
      <c r="W1274" s="7" t="s">
        <v>43</v>
      </c>
      <c r="X1274" s="7" t="s">
        <v>43</v>
      </c>
      <c r="Y1274" s="5" t="s">
        <v>43</v>
      </c>
      <c r="Z1274" s="5" t="s">
        <v>43</v>
      </c>
      <c r="AA1274" s="7" t="s">
        <v>43</v>
      </c>
      <c r="AB1274" s="7" t="s">
        <v>43</v>
      </c>
      <c r="AC1274" s="7" t="s">
        <v>43</v>
      </c>
      <c r="AD1274" s="7" t="s">
        <v>43</v>
      </c>
      <c r="AE1274" s="7" t="s">
        <v>43</v>
      </c>
      <c r="AF1274" s="6" t="s">
        <v>43</v>
      </c>
      <c r="AG1274" s="6" t="s">
        <v>357</v>
      </c>
      <c r="AH1274" s="6" t="s">
        <v>43</v>
      </c>
      <c r="AI1274" s="6" t="s">
        <v>43</v>
      </c>
      <c r="AJ1274" s="6" t="s">
        <v>43</v>
      </c>
    </row>
    <row r="1275">
      <c r="A1275" s="27" t="s">
        <v>5798</v>
      </c>
      <c r="B1275" s="6" t="s">
        <v>5799</v>
      </c>
      <c r="C1275" s="6" t="s">
        <v>5800</v>
      </c>
      <c r="D1275" s="7" t="s">
        <v>39</v>
      </c>
      <c r="E1275" s="27" t="s">
        <v>40</v>
      </c>
      <c r="F1275" s="5" t="s">
        <v>60</v>
      </c>
      <c r="G1275" s="6" t="s">
        <v>419</v>
      </c>
      <c r="H1275" s="6" t="s">
        <v>43</v>
      </c>
      <c r="I1275" s="6" t="s">
        <v>43</v>
      </c>
      <c r="J1275" s="8" t="s">
        <v>1346</v>
      </c>
      <c r="K1275" s="5" t="s">
        <v>1347</v>
      </c>
      <c r="L1275" s="7" t="s">
        <v>1348</v>
      </c>
      <c r="M1275" s="9" t="s">
        <v>5801</v>
      </c>
      <c r="N1275" s="5" t="s">
        <v>65</v>
      </c>
      <c r="O1275" s="30" t="s">
        <v>5584</v>
      </c>
      <c r="P1275" s="31">
        <v>46065.696412037</v>
      </c>
      <c r="Q1275" s="27" t="s">
        <v>43</v>
      </c>
      <c r="R1275" s="28" t="s">
        <v>43</v>
      </c>
      <c r="S1275" s="27" t="s">
        <v>856</v>
      </c>
      <c r="T1275" s="27" t="s">
        <v>43</v>
      </c>
      <c r="U1275" s="5" t="s">
        <v>43</v>
      </c>
      <c r="V1275" s="27" t="s">
        <v>1352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5802</v>
      </c>
      <c r="B1276" s="6" t="s">
        <v>5803</v>
      </c>
      <c r="C1276" s="6" t="s">
        <v>5804</v>
      </c>
      <c r="D1276" s="7" t="s">
        <v>39</v>
      </c>
      <c r="E1276" s="27" t="s">
        <v>40</v>
      </c>
      <c r="F1276" s="5" t="s">
        <v>53</v>
      </c>
      <c r="G1276" s="6" t="s">
        <v>419</v>
      </c>
      <c r="H1276" s="6" t="s">
        <v>43</v>
      </c>
      <c r="I1276" s="6" t="s">
        <v>43</v>
      </c>
      <c r="J1276" s="8" t="s">
        <v>528</v>
      </c>
      <c r="K1276" s="5" t="s">
        <v>529</v>
      </c>
      <c r="L1276" s="7" t="s">
        <v>530</v>
      </c>
      <c r="M1276" s="9" t="s">
        <v>5805</v>
      </c>
      <c r="N1276" s="5" t="s">
        <v>65</v>
      </c>
      <c r="O1276" s="30" t="s">
        <v>5554</v>
      </c>
      <c r="P1276" s="31">
        <v>46065.6061111111</v>
      </c>
      <c r="Q1276" s="27" t="s">
        <v>43</v>
      </c>
      <c r="R1276" s="28" t="s">
        <v>43</v>
      </c>
      <c r="S1276" s="27" t="s">
        <v>252</v>
      </c>
      <c r="T1276" s="27" t="s">
        <v>43</v>
      </c>
      <c r="U1276" s="5" t="s">
        <v>43</v>
      </c>
      <c r="V1276" s="27" t="s">
        <v>338</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1358</v>
      </c>
      <c r="B1277" s="6" t="s">
        <v>1342</v>
      </c>
      <c r="C1277" s="6" t="s">
        <v>1179</v>
      </c>
      <c r="D1277" s="7" t="s">
        <v>39</v>
      </c>
      <c r="E1277" s="27" t="s">
        <v>40</v>
      </c>
      <c r="F1277" s="5" t="s">
        <v>22</v>
      </c>
      <c r="G1277" s="6" t="s">
        <v>547</v>
      </c>
      <c r="H1277" s="6" t="s">
        <v>43</v>
      </c>
      <c r="I1277" s="6" t="s">
        <v>43</v>
      </c>
      <c r="J1277" s="8" t="s">
        <v>1346</v>
      </c>
      <c r="K1277" s="5" t="s">
        <v>1347</v>
      </c>
      <c r="L1277" s="7" t="s">
        <v>1348</v>
      </c>
      <c r="M1277" s="9" t="s">
        <v>5806</v>
      </c>
      <c r="N1277" s="5" t="s">
        <v>893</v>
      </c>
      <c r="O1277" s="30" t="s">
        <v>5530</v>
      </c>
      <c r="P1277" s="31">
        <v>46065.6647685185</v>
      </c>
      <c r="Q1277" s="27" t="s">
        <v>1355</v>
      </c>
      <c r="R1277" s="28" t="s">
        <v>43</v>
      </c>
      <c r="S1277" s="27" t="s">
        <v>75</v>
      </c>
      <c r="T1277" s="27" t="s">
        <v>1351</v>
      </c>
      <c r="U1277" s="5" t="s">
        <v>728</v>
      </c>
      <c r="V1277" s="27" t="s">
        <v>1352</v>
      </c>
      <c r="W1277" s="7" t="s">
        <v>1360</v>
      </c>
      <c r="X1277" s="7" t="s">
        <v>5368</v>
      </c>
      <c r="Y1277" s="5" t="s">
        <v>859</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5785</v>
      </c>
      <c r="B1278" s="6" t="s">
        <v>5321</v>
      </c>
      <c r="C1278" s="6" t="s">
        <v>919</v>
      </c>
      <c r="D1278" s="7" t="s">
        <v>39</v>
      </c>
      <c r="E1278" s="27" t="s">
        <v>40</v>
      </c>
      <c r="F1278" s="5" t="s">
        <v>22</v>
      </c>
      <c r="G1278" s="6" t="s">
        <v>547</v>
      </c>
      <c r="H1278" s="6" t="s">
        <v>43</v>
      </c>
      <c r="I1278" s="6" t="s">
        <v>43</v>
      </c>
      <c r="J1278" s="8" t="s">
        <v>71</v>
      </c>
      <c r="K1278" s="5" t="s">
        <v>72</v>
      </c>
      <c r="L1278" s="7" t="s">
        <v>73</v>
      </c>
      <c r="M1278" s="9" t="s">
        <v>5807</v>
      </c>
      <c r="N1278" s="5" t="s">
        <v>893</v>
      </c>
      <c r="O1278" s="30" t="s">
        <v>5554</v>
      </c>
      <c r="P1278" s="31">
        <v>46065.6061111111</v>
      </c>
      <c r="Q1278" s="27" t="s">
        <v>5323</v>
      </c>
      <c r="R1278" s="28" t="s">
        <v>43</v>
      </c>
      <c r="S1278" s="27" t="s">
        <v>105</v>
      </c>
      <c r="T1278" s="27" t="s">
        <v>1043</v>
      </c>
      <c r="U1278" s="5" t="s">
        <v>1019</v>
      </c>
      <c r="V1278" s="27" t="s">
        <v>5319</v>
      </c>
      <c r="W1278" s="7" t="s">
        <v>5324</v>
      </c>
      <c r="X1278" s="7" t="s">
        <v>5612</v>
      </c>
      <c r="Y1278" s="5" t="s">
        <v>730</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5787</v>
      </c>
      <c r="B1279" s="6" t="s">
        <v>5321</v>
      </c>
      <c r="C1279" s="6" t="s">
        <v>919</v>
      </c>
      <c r="D1279" s="7" t="s">
        <v>39</v>
      </c>
      <c r="E1279" s="27" t="s">
        <v>40</v>
      </c>
      <c r="F1279" s="5" t="s">
        <v>22</v>
      </c>
      <c r="G1279" s="6" t="s">
        <v>547</v>
      </c>
      <c r="H1279" s="6" t="s">
        <v>43</v>
      </c>
      <c r="I1279" s="6" t="s">
        <v>43</v>
      </c>
      <c r="J1279" s="8" t="s">
        <v>71</v>
      </c>
      <c r="K1279" s="5" t="s">
        <v>72</v>
      </c>
      <c r="L1279" s="7" t="s">
        <v>73</v>
      </c>
      <c r="M1279" s="9" t="s">
        <v>5808</v>
      </c>
      <c r="N1279" s="5" t="s">
        <v>893</v>
      </c>
      <c r="O1279" s="30" t="s">
        <v>5554</v>
      </c>
      <c r="P1279" s="31">
        <v>46065.6061111111</v>
      </c>
      <c r="Q1279" s="27" t="s">
        <v>5329</v>
      </c>
      <c r="R1279" s="28" t="s">
        <v>43</v>
      </c>
      <c r="S1279" s="27" t="s">
        <v>856</v>
      </c>
      <c r="T1279" s="27" t="s">
        <v>1043</v>
      </c>
      <c r="U1279" s="5" t="s">
        <v>857</v>
      </c>
      <c r="V1279" s="27" t="s">
        <v>5319</v>
      </c>
      <c r="W1279" s="7" t="s">
        <v>5330</v>
      </c>
      <c r="X1279" s="7" t="s">
        <v>5612</v>
      </c>
      <c r="Y1279" s="5" t="s">
        <v>859</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5789</v>
      </c>
      <c r="B1280" s="6" t="s">
        <v>5321</v>
      </c>
      <c r="C1280" s="6" t="s">
        <v>919</v>
      </c>
      <c r="D1280" s="7" t="s">
        <v>39</v>
      </c>
      <c r="E1280" s="27" t="s">
        <v>40</v>
      </c>
      <c r="F1280" s="5" t="s">
        <v>22</v>
      </c>
      <c r="G1280" s="6" t="s">
        <v>547</v>
      </c>
      <c r="H1280" s="6" t="s">
        <v>43</v>
      </c>
      <c r="I1280" s="6" t="s">
        <v>43</v>
      </c>
      <c r="J1280" s="8" t="s">
        <v>71</v>
      </c>
      <c r="K1280" s="5" t="s">
        <v>72</v>
      </c>
      <c r="L1280" s="7" t="s">
        <v>73</v>
      </c>
      <c r="M1280" s="9" t="s">
        <v>5809</v>
      </c>
      <c r="N1280" s="5" t="s">
        <v>893</v>
      </c>
      <c r="O1280" s="30" t="s">
        <v>5554</v>
      </c>
      <c r="P1280" s="31">
        <v>46065.6061111111</v>
      </c>
      <c r="Q1280" s="27" t="s">
        <v>5333</v>
      </c>
      <c r="R1280" s="28" t="s">
        <v>43</v>
      </c>
      <c r="S1280" s="27" t="s">
        <v>75</v>
      </c>
      <c r="T1280" s="27" t="s">
        <v>1043</v>
      </c>
      <c r="U1280" s="5" t="s">
        <v>728</v>
      </c>
      <c r="V1280" s="27" t="s">
        <v>5319</v>
      </c>
      <c r="W1280" s="7" t="s">
        <v>5334</v>
      </c>
      <c r="X1280" s="7" t="s">
        <v>5612</v>
      </c>
      <c r="Y1280" s="5" t="s">
        <v>859</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5792</v>
      </c>
      <c r="B1281" s="6" t="s">
        <v>5321</v>
      </c>
      <c r="C1281" s="6" t="s">
        <v>919</v>
      </c>
      <c r="D1281" s="7" t="s">
        <v>39</v>
      </c>
      <c r="E1281" s="27" t="s">
        <v>40</v>
      </c>
      <c r="F1281" s="5" t="s">
        <v>22</v>
      </c>
      <c r="G1281" s="6" t="s">
        <v>547</v>
      </c>
      <c r="H1281" s="6" t="s">
        <v>43</v>
      </c>
      <c r="I1281" s="6" t="s">
        <v>43</v>
      </c>
      <c r="J1281" s="8" t="s">
        <v>71</v>
      </c>
      <c r="K1281" s="5" t="s">
        <v>72</v>
      </c>
      <c r="L1281" s="7" t="s">
        <v>73</v>
      </c>
      <c r="M1281" s="9" t="s">
        <v>5810</v>
      </c>
      <c r="N1281" s="5" t="s">
        <v>893</v>
      </c>
      <c r="O1281" s="30" t="s">
        <v>5554</v>
      </c>
      <c r="P1281" s="31">
        <v>46065.6061111111</v>
      </c>
      <c r="Q1281" s="27" t="s">
        <v>5344</v>
      </c>
      <c r="R1281" s="28" t="s">
        <v>43</v>
      </c>
      <c r="S1281" s="27" t="s">
        <v>856</v>
      </c>
      <c r="T1281" s="27" t="s">
        <v>727</v>
      </c>
      <c r="U1281" s="5" t="s">
        <v>857</v>
      </c>
      <c r="V1281" s="27" t="s">
        <v>5319</v>
      </c>
      <c r="W1281" s="7" t="s">
        <v>5345</v>
      </c>
      <c r="X1281" s="7" t="s">
        <v>5612</v>
      </c>
      <c r="Y1281" s="5" t="s">
        <v>859</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5811</v>
      </c>
      <c r="B1282" s="6" t="s">
        <v>5812</v>
      </c>
      <c r="C1282" s="6" t="s">
        <v>919</v>
      </c>
      <c r="D1282" s="7" t="s">
        <v>39</v>
      </c>
      <c r="E1282" s="27" t="s">
        <v>40</v>
      </c>
      <c r="F1282" s="5" t="s">
        <v>60</v>
      </c>
      <c r="G1282" s="6" t="s">
        <v>419</v>
      </c>
      <c r="H1282" s="6" t="s">
        <v>43</v>
      </c>
      <c r="I1282" s="6" t="s">
        <v>43</v>
      </c>
      <c r="J1282" s="8" t="s">
        <v>635</v>
      </c>
      <c r="K1282" s="5" t="s">
        <v>636</v>
      </c>
      <c r="L1282" s="7" t="s">
        <v>637</v>
      </c>
      <c r="M1282" s="9" t="s">
        <v>5813</v>
      </c>
      <c r="N1282" s="5" t="s">
        <v>65</v>
      </c>
      <c r="O1282" s="30" t="s">
        <v>5586</v>
      </c>
      <c r="P1282" s="31">
        <v>46065.8158912037</v>
      </c>
      <c r="Q1282" s="27" t="s">
        <v>43</v>
      </c>
      <c r="R1282" s="28" t="s">
        <v>43</v>
      </c>
      <c r="S1282" s="27" t="s">
        <v>252</v>
      </c>
      <c r="T1282" s="27" t="s">
        <v>43</v>
      </c>
      <c r="U1282" s="5" t="s">
        <v>43</v>
      </c>
      <c r="V1282" s="27" t="s">
        <v>338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5814</v>
      </c>
      <c r="B1283" s="6" t="s">
        <v>5815</v>
      </c>
      <c r="C1283" s="6" t="s">
        <v>5816</v>
      </c>
      <c r="D1283" s="7" t="s">
        <v>39</v>
      </c>
      <c r="E1283" s="27" t="s">
        <v>40</v>
      </c>
      <c r="F1283" s="5" t="s">
        <v>60</v>
      </c>
      <c r="G1283" s="6" t="s">
        <v>419</v>
      </c>
      <c r="H1283" s="6" t="s">
        <v>43</v>
      </c>
      <c r="I1283" s="6" t="s">
        <v>43</v>
      </c>
      <c r="J1283" s="8" t="s">
        <v>528</v>
      </c>
      <c r="K1283" s="5" t="s">
        <v>529</v>
      </c>
      <c r="L1283" s="7" t="s">
        <v>530</v>
      </c>
      <c r="M1283" s="9" t="s">
        <v>5583</v>
      </c>
      <c r="N1283" s="5" t="s">
        <v>423</v>
      </c>
      <c r="O1283" s="30" t="s">
        <v>5586</v>
      </c>
      <c r="P1283" s="31">
        <v>46065.8158912037</v>
      </c>
      <c r="Q1283" s="27" t="s">
        <v>43</v>
      </c>
      <c r="R1283" s="28" t="s">
        <v>43</v>
      </c>
      <c r="S1283" s="27" t="s">
        <v>252</v>
      </c>
      <c r="T1283" s="27" t="s">
        <v>43</v>
      </c>
      <c r="U1283" s="5" t="s">
        <v>43</v>
      </c>
      <c r="V1283" s="27" t="s">
        <v>338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5551</v>
      </c>
      <c r="B1284" s="6" t="s">
        <v>5550</v>
      </c>
      <c r="C1284" s="6" t="s">
        <v>4605</v>
      </c>
      <c r="D1284" s="7" t="s">
        <v>39</v>
      </c>
      <c r="E1284" s="27" t="s">
        <v>40</v>
      </c>
      <c r="F1284" s="5" t="s">
        <v>22</v>
      </c>
      <c r="G1284" s="6" t="s">
        <v>547</v>
      </c>
      <c r="H1284" s="6" t="s">
        <v>43</v>
      </c>
      <c r="I1284" s="6" t="s">
        <v>43</v>
      </c>
      <c r="J1284" s="8" t="s">
        <v>1208</v>
      </c>
      <c r="K1284" s="5" t="s">
        <v>1209</v>
      </c>
      <c r="L1284" s="7" t="s">
        <v>489</v>
      </c>
      <c r="M1284" s="9" t="s">
        <v>5585</v>
      </c>
      <c r="N1284" s="5" t="s">
        <v>893</v>
      </c>
      <c r="O1284" s="30" t="s">
        <v>5586</v>
      </c>
      <c r="P1284" s="31">
        <v>46065.8158912037</v>
      </c>
      <c r="Q1284" s="27" t="s">
        <v>5549</v>
      </c>
      <c r="R1284" s="28" t="s">
        <v>43</v>
      </c>
      <c r="S1284" s="27" t="s">
        <v>75</v>
      </c>
      <c r="T1284" s="27" t="s">
        <v>1065</v>
      </c>
      <c r="U1284" s="5" t="s">
        <v>728</v>
      </c>
      <c r="V1284" s="27" t="s">
        <v>1211</v>
      </c>
      <c r="W1284" s="7" t="s">
        <v>5552</v>
      </c>
      <c r="X1284" s="7" t="s">
        <v>5368</v>
      </c>
      <c r="Y1284" s="5" t="s">
        <v>730</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5817</v>
      </c>
      <c r="B1285" s="6" t="s">
        <v>5818</v>
      </c>
      <c r="C1285" s="6" t="s">
        <v>5819</v>
      </c>
      <c r="D1285" s="7" t="s">
        <v>39</v>
      </c>
      <c r="E1285" s="27" t="s">
        <v>40</v>
      </c>
      <c r="F1285" s="5" t="s">
        <v>1296</v>
      </c>
      <c r="G1285" s="6" t="s">
        <v>42</v>
      </c>
      <c r="H1285" s="6" t="s">
        <v>43</v>
      </c>
      <c r="I1285" s="6" t="s">
        <v>43</v>
      </c>
      <c r="J1285" s="8" t="s">
        <v>589</v>
      </c>
      <c r="K1285" s="5" t="s">
        <v>590</v>
      </c>
      <c r="L1285" s="7" t="s">
        <v>591</v>
      </c>
      <c r="M1285" s="9" t="s">
        <v>5820</v>
      </c>
      <c r="N1285" s="5" t="s">
        <v>842</v>
      </c>
      <c r="O1285" s="30" t="s">
        <v>5563</v>
      </c>
      <c r="P1285" s="31">
        <v>46066.3893402778</v>
      </c>
      <c r="Q1285" s="27" t="s">
        <v>43</v>
      </c>
      <c r="R1285" s="28" t="s">
        <v>5821</v>
      </c>
      <c r="S1285" s="27" t="s">
        <v>252</v>
      </c>
      <c r="T1285" s="27" t="s">
        <v>43</v>
      </c>
      <c r="U1285" s="5" t="s">
        <v>43</v>
      </c>
      <c r="V1285" s="27" t="s">
        <v>338</v>
      </c>
      <c r="W1285" s="7" t="s">
        <v>43</v>
      </c>
      <c r="X1285" s="7" t="s">
        <v>43</v>
      </c>
      <c r="Y1285" s="5" t="s">
        <v>43</v>
      </c>
      <c r="Z1285" s="5" t="s">
        <v>43</v>
      </c>
      <c r="AA1285" s="7" t="s">
        <v>43</v>
      </c>
      <c r="AB1285" s="7" t="s">
        <v>43</v>
      </c>
      <c r="AC1285" s="7" t="s">
        <v>43</v>
      </c>
      <c r="AD1285" s="7" t="s">
        <v>43</v>
      </c>
      <c r="AE1285" s="7" t="s">
        <v>43</v>
      </c>
      <c r="AF1285" s="6" t="s">
        <v>43</v>
      </c>
      <c r="AG1285" s="6" t="s">
        <v>112</v>
      </c>
      <c r="AH1285" s="6" t="s">
        <v>43</v>
      </c>
      <c r="AI1285" s="6" t="s">
        <v>43</v>
      </c>
      <c r="AJ1285" s="6" t="s">
        <v>43</v>
      </c>
    </row>
    <row r="1286">
      <c r="A1286" s="27" t="s">
        <v>4620</v>
      </c>
      <c r="B1286" s="6" t="s">
        <v>4617</v>
      </c>
      <c r="C1286" s="6" t="s">
        <v>4605</v>
      </c>
      <c r="D1286" s="7" t="s">
        <v>39</v>
      </c>
      <c r="E1286" s="27" t="s">
        <v>40</v>
      </c>
      <c r="F1286" s="5" t="s">
        <v>4618</v>
      </c>
      <c r="G1286" s="6" t="s">
        <v>2573</v>
      </c>
      <c r="H1286" s="6" t="s">
        <v>43</v>
      </c>
      <c r="I1286" s="6" t="s">
        <v>43</v>
      </c>
      <c r="J1286" s="8" t="s">
        <v>294</v>
      </c>
      <c r="K1286" s="5" t="s">
        <v>295</v>
      </c>
      <c r="L1286" s="7" t="s">
        <v>86</v>
      </c>
      <c r="M1286" s="9" t="s">
        <v>5822</v>
      </c>
      <c r="N1286" s="5" t="s">
        <v>65</v>
      </c>
      <c r="O1286" s="30" t="s">
        <v>5534</v>
      </c>
      <c r="P1286" s="31">
        <v>46066.4613078704</v>
      </c>
      <c r="Q1286" s="27" t="s">
        <v>4616</v>
      </c>
      <c r="R1286" s="28" t="s">
        <v>43</v>
      </c>
      <c r="S1286" s="27" t="s">
        <v>252</v>
      </c>
      <c r="T1286" s="27" t="s">
        <v>4621</v>
      </c>
      <c r="U1286" s="5" t="s">
        <v>5823</v>
      </c>
      <c r="V1286" s="27" t="s">
        <v>338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5824</v>
      </c>
      <c r="B1287" s="6" t="s">
        <v>5825</v>
      </c>
      <c r="C1287" s="6" t="s">
        <v>78</v>
      </c>
      <c r="D1287" s="7" t="s">
        <v>39</v>
      </c>
      <c r="E1287" s="27" t="s">
        <v>40</v>
      </c>
      <c r="F1287" s="5" t="s">
        <v>1296</v>
      </c>
      <c r="G1287" s="6" t="s">
        <v>42</v>
      </c>
      <c r="H1287" s="6" t="s">
        <v>43</v>
      </c>
      <c r="I1287" s="6" t="s">
        <v>43</v>
      </c>
      <c r="J1287" s="8" t="s">
        <v>321</v>
      </c>
      <c r="K1287" s="5" t="s">
        <v>322</v>
      </c>
      <c r="L1287" s="7" t="s">
        <v>323</v>
      </c>
      <c r="M1287" s="9" t="s">
        <v>5826</v>
      </c>
      <c r="N1287" s="5" t="s">
        <v>842</v>
      </c>
      <c r="O1287" s="30" t="s">
        <v>5534</v>
      </c>
      <c r="P1287" s="31">
        <v>46066.4613078704</v>
      </c>
      <c r="Q1287" s="27" t="s">
        <v>43</v>
      </c>
      <c r="R1287" s="28" t="s">
        <v>360</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357</v>
      </c>
      <c r="AH1287" s="6" t="s">
        <v>43</v>
      </c>
      <c r="AI1287" s="6" t="s">
        <v>43</v>
      </c>
      <c r="AJ1287" s="6" t="s">
        <v>43</v>
      </c>
    </row>
    <row r="1288">
      <c r="A1288" s="27" t="s">
        <v>5821</v>
      </c>
      <c r="B1288" s="6" t="s">
        <v>5827</v>
      </c>
      <c r="C1288" s="6" t="s">
        <v>78</v>
      </c>
      <c r="D1288" s="7" t="s">
        <v>39</v>
      </c>
      <c r="E1288" s="27" t="s">
        <v>40</v>
      </c>
      <c r="F1288" s="5" t="s">
        <v>1296</v>
      </c>
      <c r="G1288" s="6" t="s">
        <v>42</v>
      </c>
      <c r="H1288" s="6" t="s">
        <v>43</v>
      </c>
      <c r="I1288" s="6" t="s">
        <v>43</v>
      </c>
      <c r="J1288" s="8" t="s">
        <v>589</v>
      </c>
      <c r="K1288" s="5" t="s">
        <v>590</v>
      </c>
      <c r="L1288" s="7" t="s">
        <v>591</v>
      </c>
      <c r="M1288" s="9" t="s">
        <v>5828</v>
      </c>
      <c r="N1288" s="5" t="s">
        <v>48</v>
      </c>
      <c r="O1288" s="30" t="s">
        <v>5538</v>
      </c>
      <c r="P1288" s="31">
        <v>46066.5735069444</v>
      </c>
      <c r="Q1288" s="27" t="s">
        <v>5817</v>
      </c>
      <c r="R1288" s="28" t="s">
        <v>43</v>
      </c>
      <c r="S1288" s="27" t="s">
        <v>252</v>
      </c>
      <c r="T1288" s="27" t="s">
        <v>43</v>
      </c>
      <c r="U1288" s="5" t="s">
        <v>43</v>
      </c>
      <c r="V1288" s="27" t="s">
        <v>338</v>
      </c>
      <c r="W1288" s="7" t="s">
        <v>43</v>
      </c>
      <c r="X1288" s="7" t="s">
        <v>43</v>
      </c>
      <c r="Y1288" s="5" t="s">
        <v>43</v>
      </c>
      <c r="Z1288" s="5" t="s">
        <v>43</v>
      </c>
      <c r="AA1288" s="7" t="s">
        <v>43</v>
      </c>
      <c r="AB1288" s="7" t="s">
        <v>43</v>
      </c>
      <c r="AC1288" s="7" t="s">
        <v>43</v>
      </c>
      <c r="AD1288" s="7" t="s">
        <v>43</v>
      </c>
      <c r="AE1288" s="7" t="s">
        <v>43</v>
      </c>
      <c r="AF1288" s="6" t="s">
        <v>43</v>
      </c>
      <c r="AG1288" s="6" t="s">
        <v>112</v>
      </c>
      <c r="AH1288" s="6" t="s">
        <v>43</v>
      </c>
      <c r="AI1288" s="6" t="s">
        <v>43</v>
      </c>
      <c r="AJ1288" s="6" t="s">
        <v>43</v>
      </c>
    </row>
    <row r="1289">
      <c r="A1289" s="27" t="s">
        <v>5797</v>
      </c>
      <c r="B1289" s="6" t="s">
        <v>5829</v>
      </c>
      <c r="C1289" s="6" t="s">
        <v>78</v>
      </c>
      <c r="D1289" s="7" t="s">
        <v>39</v>
      </c>
      <c r="E1289" s="27" t="s">
        <v>40</v>
      </c>
      <c r="F1289" s="5" t="s">
        <v>1296</v>
      </c>
      <c r="G1289" s="6" t="s">
        <v>42</v>
      </c>
      <c r="H1289" s="6" t="s">
        <v>43</v>
      </c>
      <c r="I1289" s="6" t="s">
        <v>43</v>
      </c>
      <c r="J1289" s="8" t="s">
        <v>583</v>
      </c>
      <c r="K1289" s="5" t="s">
        <v>584</v>
      </c>
      <c r="L1289" s="7" t="s">
        <v>585</v>
      </c>
      <c r="M1289" s="9" t="s">
        <v>5830</v>
      </c>
      <c r="N1289" s="5" t="s">
        <v>48</v>
      </c>
      <c r="O1289" s="30" t="s">
        <v>5534</v>
      </c>
      <c r="P1289" s="31">
        <v>46066.4613078704</v>
      </c>
      <c r="Q1289" s="27" t="s">
        <v>5795</v>
      </c>
      <c r="R1289" s="28" t="s">
        <v>43</v>
      </c>
      <c r="S1289" s="27" t="s">
        <v>252</v>
      </c>
      <c r="T1289" s="27" t="s">
        <v>43</v>
      </c>
      <c r="U1289" s="5" t="s">
        <v>43</v>
      </c>
      <c r="V1289" s="27" t="s">
        <v>338</v>
      </c>
      <c r="W1289" s="7" t="s">
        <v>43</v>
      </c>
      <c r="X1289" s="7" t="s">
        <v>43</v>
      </c>
      <c r="Y1289" s="5" t="s">
        <v>43</v>
      </c>
      <c r="Z1289" s="5" t="s">
        <v>43</v>
      </c>
      <c r="AA1289" s="7" t="s">
        <v>43</v>
      </c>
      <c r="AB1289" s="7" t="s">
        <v>43</v>
      </c>
      <c r="AC1289" s="7" t="s">
        <v>43</v>
      </c>
      <c r="AD1289" s="7" t="s">
        <v>43</v>
      </c>
      <c r="AE1289" s="7" t="s">
        <v>43</v>
      </c>
      <c r="AF1289" s="6" t="s">
        <v>43</v>
      </c>
      <c r="AG1289" s="6" t="s">
        <v>357</v>
      </c>
      <c r="AH1289" s="6" t="s">
        <v>43</v>
      </c>
      <c r="AI1289" s="6" t="s">
        <v>43</v>
      </c>
      <c r="AJ1289" s="6" t="s">
        <v>43</v>
      </c>
    </row>
    <row r="1290">
      <c r="A1290" s="27" t="s">
        <v>5831</v>
      </c>
      <c r="B1290" s="6" t="s">
        <v>5832</v>
      </c>
      <c r="C1290" s="6" t="s">
        <v>118</v>
      </c>
      <c r="D1290" s="7" t="s">
        <v>39</v>
      </c>
      <c r="E1290" s="27" t="s">
        <v>40</v>
      </c>
      <c r="F1290" s="5" t="s">
        <v>69</v>
      </c>
      <c r="G1290" s="6" t="s">
        <v>70</v>
      </c>
      <c r="H1290" s="6" t="s">
        <v>43</v>
      </c>
      <c r="I1290" s="6" t="s">
        <v>43</v>
      </c>
      <c r="J1290" s="8" t="s">
        <v>5833</v>
      </c>
      <c r="K1290" s="5" t="s">
        <v>5834</v>
      </c>
      <c r="L1290" s="7" t="s">
        <v>86</v>
      </c>
      <c r="M1290" s="9" t="s">
        <v>5589</v>
      </c>
      <c r="N1290" s="5" t="s">
        <v>65</v>
      </c>
      <c r="O1290" s="30" t="s">
        <v>5538</v>
      </c>
      <c r="P1290" s="31">
        <v>46066.5735069444</v>
      </c>
      <c r="Q1290" s="27" t="s">
        <v>43</v>
      </c>
      <c r="R1290" s="28" t="s">
        <v>43</v>
      </c>
      <c r="S1290" s="27" t="s">
        <v>75</v>
      </c>
      <c r="T1290" s="27" t="s">
        <v>43</v>
      </c>
      <c r="U1290" s="5" t="s">
        <v>43</v>
      </c>
      <c r="V1290" s="27" t="s">
        <v>5835</v>
      </c>
      <c r="W1290" s="7" t="s">
        <v>43</v>
      </c>
      <c r="X1290" s="7" t="s">
        <v>43</v>
      </c>
      <c r="Y1290" s="5" t="s">
        <v>43</v>
      </c>
      <c r="Z1290" s="5" t="s">
        <v>43</v>
      </c>
      <c r="AA1290" s="7" t="s">
        <v>43</v>
      </c>
      <c r="AB1290" s="7" t="s">
        <v>43</v>
      </c>
      <c r="AC1290" s="7" t="s">
        <v>43</v>
      </c>
      <c r="AD1290" s="7" t="s">
        <v>43</v>
      </c>
      <c r="AE1290" s="7" t="s">
        <v>43</v>
      </c>
      <c r="AF1290" s="6" t="s">
        <v>43</v>
      </c>
      <c r="AG1290" s="6" t="s">
        <v>78</v>
      </c>
      <c r="AH1290" s="6" t="s">
        <v>112</v>
      </c>
      <c r="AI1290" s="6" t="s">
        <v>5836</v>
      </c>
      <c r="AJ1290" s="6" t="s">
        <v>43</v>
      </c>
    </row>
    <row r="1291">
      <c r="A1291" s="27" t="s">
        <v>360</v>
      </c>
      <c r="B1291" s="6" t="s">
        <v>5825</v>
      </c>
      <c r="C1291" s="6" t="s">
        <v>78</v>
      </c>
      <c r="D1291" s="7" t="s">
        <v>39</v>
      </c>
      <c r="E1291" s="27" t="s">
        <v>40</v>
      </c>
      <c r="F1291" s="5" t="s">
        <v>1296</v>
      </c>
      <c r="G1291" s="6" t="s">
        <v>42</v>
      </c>
      <c r="H1291" s="6" t="s">
        <v>43</v>
      </c>
      <c r="I1291" s="6" t="s">
        <v>43</v>
      </c>
      <c r="J1291" s="8" t="s">
        <v>321</v>
      </c>
      <c r="K1291" s="5" t="s">
        <v>322</v>
      </c>
      <c r="L1291" s="7" t="s">
        <v>323</v>
      </c>
      <c r="M1291" s="9" t="s">
        <v>5837</v>
      </c>
      <c r="N1291" s="5" t="s">
        <v>48</v>
      </c>
      <c r="O1291" s="30" t="s">
        <v>5538</v>
      </c>
      <c r="P1291" s="31">
        <v>46066.5735069444</v>
      </c>
      <c r="Q1291" s="27" t="s">
        <v>5824</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355</v>
      </c>
      <c r="AG1291" s="6" t="s">
        <v>357</v>
      </c>
      <c r="AH1291" s="6" t="s">
        <v>43</v>
      </c>
      <c r="AI1291" s="6" t="s">
        <v>43</v>
      </c>
      <c r="AJ1291" s="6" t="s">
        <v>43</v>
      </c>
    </row>
    <row r="1292">
      <c r="A1292" s="27" t="s">
        <v>5539</v>
      </c>
      <c r="B1292" s="6" t="s">
        <v>1694</v>
      </c>
      <c r="C1292" s="6" t="s">
        <v>1679</v>
      </c>
      <c r="D1292" s="7" t="s">
        <v>39</v>
      </c>
      <c r="E1292" s="27" t="s">
        <v>40</v>
      </c>
      <c r="F1292" s="5" t="s">
        <v>22</v>
      </c>
      <c r="G1292" s="6" t="s">
        <v>547</v>
      </c>
      <c r="H1292" s="6" t="s">
        <v>43</v>
      </c>
      <c r="I1292" s="6" t="s">
        <v>43</v>
      </c>
      <c r="J1292" s="8" t="s">
        <v>1696</v>
      </c>
      <c r="K1292" s="5" t="s">
        <v>1697</v>
      </c>
      <c r="L1292" s="7" t="s">
        <v>86</v>
      </c>
      <c r="M1292" s="9" t="s">
        <v>5838</v>
      </c>
      <c r="N1292" s="5" t="s">
        <v>893</v>
      </c>
      <c r="O1292" s="30" t="s">
        <v>5538</v>
      </c>
      <c r="P1292" s="31">
        <v>46066.5735069444</v>
      </c>
      <c r="Q1292" s="27" t="s">
        <v>1699</v>
      </c>
      <c r="R1292" s="28" t="s">
        <v>43</v>
      </c>
      <c r="S1292" s="27" t="s">
        <v>75</v>
      </c>
      <c r="T1292" s="27" t="s">
        <v>1351</v>
      </c>
      <c r="U1292" s="5" t="s">
        <v>728</v>
      </c>
      <c r="V1292" s="27" t="s">
        <v>491</v>
      </c>
      <c r="W1292" s="7" t="s">
        <v>1700</v>
      </c>
      <c r="X1292" s="7" t="s">
        <v>5612</v>
      </c>
      <c r="Y1292" s="5" t="s">
        <v>730</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5745</v>
      </c>
      <c r="B1293" s="6" t="s">
        <v>5742</v>
      </c>
      <c r="C1293" s="6" t="s">
        <v>5743</v>
      </c>
      <c r="D1293" s="7" t="s">
        <v>39</v>
      </c>
      <c r="E1293" s="27" t="s">
        <v>40</v>
      </c>
      <c r="F1293" s="5" t="s">
        <v>22</v>
      </c>
      <c r="G1293" s="6" t="s">
        <v>547</v>
      </c>
      <c r="H1293" s="6" t="s">
        <v>43</v>
      </c>
      <c r="I1293" s="6" t="s">
        <v>43</v>
      </c>
      <c r="J1293" s="8" t="s">
        <v>1583</v>
      </c>
      <c r="K1293" s="5" t="s">
        <v>1584</v>
      </c>
      <c r="L1293" s="7" t="s">
        <v>489</v>
      </c>
      <c r="M1293" s="9" t="s">
        <v>5768</v>
      </c>
      <c r="N1293" s="5" t="s">
        <v>893</v>
      </c>
      <c r="O1293" s="30" t="s">
        <v>5538</v>
      </c>
      <c r="P1293" s="31">
        <v>46066.5735069444</v>
      </c>
      <c r="Q1293" s="27" t="s">
        <v>5741</v>
      </c>
      <c r="R1293" s="28" t="s">
        <v>43</v>
      </c>
      <c r="S1293" s="27" t="s">
        <v>75</v>
      </c>
      <c r="T1293" s="27" t="s">
        <v>1065</v>
      </c>
      <c r="U1293" s="5" t="s">
        <v>728</v>
      </c>
      <c r="V1293" s="27" t="s">
        <v>144</v>
      </c>
      <c r="W1293" s="7" t="s">
        <v>5746</v>
      </c>
      <c r="X1293" s="7" t="s">
        <v>5368</v>
      </c>
      <c r="Y1293" s="5" t="s">
        <v>730</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1185</v>
      </c>
      <c r="B1294" s="6" t="s">
        <v>1178</v>
      </c>
      <c r="C1294" s="6" t="s">
        <v>1179</v>
      </c>
      <c r="D1294" s="7" t="s">
        <v>39</v>
      </c>
      <c r="E1294" s="27" t="s">
        <v>40</v>
      </c>
      <c r="F1294" s="5" t="s">
        <v>22</v>
      </c>
      <c r="G1294" s="6" t="s">
        <v>547</v>
      </c>
      <c r="H1294" s="6" t="s">
        <v>43</v>
      </c>
      <c r="I1294" s="6" t="s">
        <v>43</v>
      </c>
      <c r="J1294" s="8" t="s">
        <v>231</v>
      </c>
      <c r="K1294" s="5" t="s">
        <v>232</v>
      </c>
      <c r="L1294" s="7" t="s">
        <v>86</v>
      </c>
      <c r="M1294" s="9" t="s">
        <v>5839</v>
      </c>
      <c r="N1294" s="5" t="s">
        <v>893</v>
      </c>
      <c r="O1294" s="30" t="s">
        <v>5538</v>
      </c>
      <c r="P1294" s="31">
        <v>46066.5735069444</v>
      </c>
      <c r="Q1294" s="27" t="s">
        <v>1177</v>
      </c>
      <c r="R1294" s="28" t="s">
        <v>43</v>
      </c>
      <c r="S1294" s="27" t="s">
        <v>75</v>
      </c>
      <c r="T1294" s="27" t="s">
        <v>1186</v>
      </c>
      <c r="U1294" s="5" t="s">
        <v>728</v>
      </c>
      <c r="V1294" s="27" t="s">
        <v>234</v>
      </c>
      <c r="W1294" s="7" t="s">
        <v>1187</v>
      </c>
      <c r="X1294" s="7" t="s">
        <v>5368</v>
      </c>
      <c r="Y1294" s="5" t="s">
        <v>730</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5591</v>
      </c>
      <c r="B1295" s="6" t="s">
        <v>1470</v>
      </c>
      <c r="C1295" s="6" t="s">
        <v>919</v>
      </c>
      <c r="D1295" s="7" t="s">
        <v>39</v>
      </c>
      <c r="E1295" s="27" t="s">
        <v>40</v>
      </c>
      <c r="F1295" s="5" t="s">
        <v>22</v>
      </c>
      <c r="G1295" s="6" t="s">
        <v>547</v>
      </c>
      <c r="H1295" s="6" t="s">
        <v>43</v>
      </c>
      <c r="I1295" s="6" t="s">
        <v>43</v>
      </c>
      <c r="J1295" s="8" t="s">
        <v>231</v>
      </c>
      <c r="K1295" s="5" t="s">
        <v>232</v>
      </c>
      <c r="L1295" s="7" t="s">
        <v>86</v>
      </c>
      <c r="M1295" s="9" t="s">
        <v>5840</v>
      </c>
      <c r="N1295" s="5" t="s">
        <v>893</v>
      </c>
      <c r="O1295" s="30" t="s">
        <v>5538</v>
      </c>
      <c r="P1295" s="31">
        <v>46066.5735069444</v>
      </c>
      <c r="Q1295" s="27" t="s">
        <v>3073</v>
      </c>
      <c r="R1295" s="28" t="s">
        <v>43</v>
      </c>
      <c r="S1295" s="27" t="s">
        <v>75</v>
      </c>
      <c r="T1295" s="27" t="s">
        <v>1043</v>
      </c>
      <c r="U1295" s="5" t="s">
        <v>728</v>
      </c>
      <c r="V1295" s="27" t="s">
        <v>234</v>
      </c>
      <c r="W1295" s="7" t="s">
        <v>3074</v>
      </c>
      <c r="X1295" s="7" t="s">
        <v>5612</v>
      </c>
      <c r="Y1295" s="5" t="s">
        <v>730</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5748</v>
      </c>
      <c r="B1296" s="6" t="s">
        <v>1479</v>
      </c>
      <c r="C1296" s="6" t="s">
        <v>3077</v>
      </c>
      <c r="D1296" s="7" t="s">
        <v>39</v>
      </c>
      <c r="E1296" s="27" t="s">
        <v>40</v>
      </c>
      <c r="F1296" s="5" t="s">
        <v>22</v>
      </c>
      <c r="G1296" s="6" t="s">
        <v>547</v>
      </c>
      <c r="H1296" s="6" t="s">
        <v>43</v>
      </c>
      <c r="I1296" s="6" t="s">
        <v>43</v>
      </c>
      <c r="J1296" s="8" t="s">
        <v>240</v>
      </c>
      <c r="K1296" s="5" t="s">
        <v>241</v>
      </c>
      <c r="L1296" s="7" t="s">
        <v>242</v>
      </c>
      <c r="M1296" s="9" t="s">
        <v>5841</v>
      </c>
      <c r="N1296" s="5" t="s">
        <v>893</v>
      </c>
      <c r="O1296" s="30" t="s">
        <v>5538</v>
      </c>
      <c r="P1296" s="31">
        <v>46066.5735069444</v>
      </c>
      <c r="Q1296" s="27" t="s">
        <v>3080</v>
      </c>
      <c r="R1296" s="28" t="s">
        <v>43</v>
      </c>
      <c r="S1296" s="27" t="s">
        <v>75</v>
      </c>
      <c r="T1296" s="27" t="s">
        <v>1043</v>
      </c>
      <c r="U1296" s="5" t="s">
        <v>728</v>
      </c>
      <c r="V1296" s="27" t="s">
        <v>955</v>
      </c>
      <c r="W1296" s="7" t="s">
        <v>3081</v>
      </c>
      <c r="X1296" s="7" t="s">
        <v>5612</v>
      </c>
      <c r="Y1296" s="5" t="s">
        <v>730</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5774</v>
      </c>
      <c r="B1297" s="6" t="s">
        <v>5772</v>
      </c>
      <c r="C1297" s="6" t="s">
        <v>78</v>
      </c>
      <c r="D1297" s="7" t="s">
        <v>39</v>
      </c>
      <c r="E1297" s="27" t="s">
        <v>40</v>
      </c>
      <c r="F1297" s="5" t="s">
        <v>1296</v>
      </c>
      <c r="G1297" s="6" t="s">
        <v>42</v>
      </c>
      <c r="H1297" s="6" t="s">
        <v>43</v>
      </c>
      <c r="I1297" s="6" t="s">
        <v>43</v>
      </c>
      <c r="J1297" s="8" t="s">
        <v>1013</v>
      </c>
      <c r="K1297" s="5" t="s">
        <v>1014</v>
      </c>
      <c r="L1297" s="7" t="s">
        <v>1015</v>
      </c>
      <c r="M1297" s="9" t="s">
        <v>5842</v>
      </c>
      <c r="N1297" s="5" t="s">
        <v>48</v>
      </c>
      <c r="O1297" s="30" t="s">
        <v>5538</v>
      </c>
      <c r="P1297" s="31">
        <v>46066.5735069444</v>
      </c>
      <c r="Q1297" s="27" t="s">
        <v>5771</v>
      </c>
      <c r="R1297" s="28" t="s">
        <v>43</v>
      </c>
      <c r="S1297" s="27" t="s">
        <v>105</v>
      </c>
      <c r="T1297" s="27" t="s">
        <v>43</v>
      </c>
      <c r="U1297" s="5" t="s">
        <v>43</v>
      </c>
      <c r="V1297" s="27" t="s">
        <v>1020</v>
      </c>
      <c r="W1297" s="7" t="s">
        <v>43</v>
      </c>
      <c r="X1297" s="7" t="s">
        <v>43</v>
      </c>
      <c r="Y1297" s="5" t="s">
        <v>43</v>
      </c>
      <c r="Z1297" s="5" t="s">
        <v>43</v>
      </c>
      <c r="AA1297" s="7" t="s">
        <v>43</v>
      </c>
      <c r="AB1297" s="7" t="s">
        <v>43</v>
      </c>
      <c r="AC1297" s="7" t="s">
        <v>43</v>
      </c>
      <c r="AD1297" s="7" t="s">
        <v>43</v>
      </c>
      <c r="AE1297" s="7" t="s">
        <v>43</v>
      </c>
      <c r="AF1297" s="6" t="s">
        <v>43</v>
      </c>
      <c r="AG1297" s="6" t="s">
        <v>118</v>
      </c>
      <c r="AH1297" s="6" t="s">
        <v>43</v>
      </c>
      <c r="AI1297" s="6" t="s">
        <v>43</v>
      </c>
      <c r="AJ129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A28" r:id="rId97"/>
    <hyperlink ref="E28" r:id="rId98"/>
    <hyperlink ref="S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V36" r:id="rId130"/>
    <hyperlink ref="A37" r:id="rId131"/>
    <hyperlink ref="E37" r:id="rId132"/>
    <hyperlink ref="S37" r:id="rId133"/>
    <hyperlink ref="A38" r:id="rId134"/>
    <hyperlink ref="E38" r:id="rId135"/>
    <hyperlink ref="S38" r:id="rId136"/>
    <hyperlink ref="V38" r:id="rId137"/>
    <hyperlink ref="A39" r:id="rId138"/>
    <hyperlink ref="E39" r:id="rId139"/>
    <hyperlink ref="S39" r:id="rId140"/>
    <hyperlink ref="V39" r:id="rId141"/>
    <hyperlink ref="A40" r:id="rId142"/>
    <hyperlink ref="E40" r:id="rId143"/>
    <hyperlink ref="S40" r:id="rId144"/>
    <hyperlink ref="V40" r:id="rId145"/>
    <hyperlink ref="A41" r:id="rId146"/>
    <hyperlink ref="E41" r:id="rId147"/>
    <hyperlink ref="S41" r:id="rId148"/>
    <hyperlink ref="V41" r:id="rId149"/>
    <hyperlink ref="A42" r:id="rId150"/>
    <hyperlink ref="E42" r:id="rId151"/>
    <hyperlink ref="A43" r:id="rId152"/>
    <hyperlink ref="E43" r:id="rId153"/>
    <hyperlink ref="S43" r:id="rId154"/>
    <hyperlink ref="A44" r:id="rId155"/>
    <hyperlink ref="E44" r:id="rId156"/>
    <hyperlink ref="S44" r:id="rId157"/>
    <hyperlink ref="A45" r:id="rId158"/>
    <hyperlink ref="E45" r:id="rId159"/>
    <hyperlink ref="S45" r:id="rId160"/>
    <hyperlink ref="V45" r:id="rId161"/>
    <hyperlink ref="A46" r:id="rId162"/>
    <hyperlink ref="E46" r:id="rId163"/>
    <hyperlink ref="S46" r:id="rId164"/>
    <hyperlink ref="V46" r:id="rId165"/>
    <hyperlink ref="A47" r:id="rId166"/>
    <hyperlink ref="E47" r:id="rId167"/>
    <hyperlink ref="S47" r:id="rId168"/>
    <hyperlink ref="A48" r:id="rId169"/>
    <hyperlink ref="E48" r:id="rId170"/>
    <hyperlink ref="S48" r:id="rId171"/>
    <hyperlink ref="V48" r:id="rId172"/>
    <hyperlink ref="A49" r:id="rId173"/>
    <hyperlink ref="E49" r:id="rId174"/>
    <hyperlink ref="S49" r:id="rId175"/>
    <hyperlink ref="V49" r:id="rId176"/>
    <hyperlink ref="A50" r:id="rId177"/>
    <hyperlink ref="E50" r:id="rId178"/>
    <hyperlink ref="S50" r:id="rId179"/>
    <hyperlink ref="A51" r:id="rId180"/>
    <hyperlink ref="E51" r:id="rId181"/>
    <hyperlink ref="S51" r:id="rId182"/>
    <hyperlink ref="A52" r:id="rId183"/>
    <hyperlink ref="E52" r:id="rId184"/>
    <hyperlink ref="S52" r:id="rId185"/>
    <hyperlink ref="A53" r:id="rId186"/>
    <hyperlink ref="E53" r:id="rId187"/>
    <hyperlink ref="S53" r:id="rId188"/>
    <hyperlink ref="A54" r:id="rId189"/>
    <hyperlink ref="E54" r:id="rId190"/>
    <hyperlink ref="S54" r:id="rId191"/>
    <hyperlink ref="A55" r:id="rId192"/>
    <hyperlink ref="E55" r:id="rId193"/>
    <hyperlink ref="S55" r:id="rId194"/>
    <hyperlink ref="V55" r:id="rId195"/>
    <hyperlink ref="A56" r:id="rId196"/>
    <hyperlink ref="E56" r:id="rId197"/>
    <hyperlink ref="S56" r:id="rId198"/>
    <hyperlink ref="V56" r:id="rId199"/>
    <hyperlink ref="A57" r:id="rId200"/>
    <hyperlink ref="E57" r:id="rId201"/>
    <hyperlink ref="S57" r:id="rId202"/>
    <hyperlink ref="V57" r:id="rId203"/>
    <hyperlink ref="A58" r:id="rId204"/>
    <hyperlink ref="E58" r:id="rId205"/>
    <hyperlink ref="S58" r:id="rId206"/>
    <hyperlink ref="A59" r:id="rId207"/>
    <hyperlink ref="E59" r:id="rId208"/>
    <hyperlink ref="S59" r:id="rId209"/>
    <hyperlink ref="A60" r:id="rId210"/>
    <hyperlink ref="E60" r:id="rId211"/>
    <hyperlink ref="S60" r:id="rId212"/>
    <hyperlink ref="A61" r:id="rId213"/>
    <hyperlink ref="E61" r:id="rId214"/>
    <hyperlink ref="S61" r:id="rId215"/>
    <hyperlink ref="V61" r:id="rId216"/>
    <hyperlink ref="A62" r:id="rId217"/>
    <hyperlink ref="E62" r:id="rId218"/>
    <hyperlink ref="S62" r:id="rId219"/>
    <hyperlink ref="V62" r:id="rId220"/>
    <hyperlink ref="A63" r:id="rId221"/>
    <hyperlink ref="E63" r:id="rId222"/>
    <hyperlink ref="S63" r:id="rId223"/>
    <hyperlink ref="V63" r:id="rId224"/>
    <hyperlink ref="A64" r:id="rId225"/>
    <hyperlink ref="E64" r:id="rId226"/>
    <hyperlink ref="S64" r:id="rId227"/>
    <hyperlink ref="A65" r:id="rId228"/>
    <hyperlink ref="E65" r:id="rId229"/>
    <hyperlink ref="S65" r:id="rId230"/>
    <hyperlink ref="A66" r:id="rId231"/>
    <hyperlink ref="E66" r:id="rId232"/>
    <hyperlink ref="S66" r:id="rId233"/>
    <hyperlink ref="A67" r:id="rId234"/>
    <hyperlink ref="E67" r:id="rId235"/>
    <hyperlink ref="S67" r:id="rId236"/>
    <hyperlink ref="A68" r:id="rId237"/>
    <hyperlink ref="E68" r:id="rId238"/>
    <hyperlink ref="A69" r:id="rId239"/>
    <hyperlink ref="E69" r:id="rId240"/>
    <hyperlink ref="S69" r:id="rId241"/>
    <hyperlink ref="V69" r:id="rId242"/>
    <hyperlink ref="A70" r:id="rId243"/>
    <hyperlink ref="E70" r:id="rId244"/>
    <hyperlink ref="S70" r:id="rId245"/>
    <hyperlink ref="V70" r:id="rId246"/>
    <hyperlink ref="A71" r:id="rId247"/>
    <hyperlink ref="E71" r:id="rId248"/>
    <hyperlink ref="S71" r:id="rId249"/>
    <hyperlink ref="V71" r:id="rId250"/>
    <hyperlink ref="A72" r:id="rId251"/>
    <hyperlink ref="E72" r:id="rId252"/>
    <hyperlink ref="S72" r:id="rId253"/>
    <hyperlink ref="V72" r:id="rId254"/>
    <hyperlink ref="A73" r:id="rId255"/>
    <hyperlink ref="E73" r:id="rId256"/>
    <hyperlink ref="S73" r:id="rId257"/>
    <hyperlink ref="A74" r:id="rId258"/>
    <hyperlink ref="E74" r:id="rId259"/>
    <hyperlink ref="S74" r:id="rId260"/>
    <hyperlink ref="A75" r:id="rId261"/>
    <hyperlink ref="E75" r:id="rId262"/>
    <hyperlink ref="S75" r:id="rId263"/>
    <hyperlink ref="A76" r:id="rId264"/>
    <hyperlink ref="E76" r:id="rId265"/>
    <hyperlink ref="S76" r:id="rId266"/>
    <hyperlink ref="A77" r:id="rId267"/>
    <hyperlink ref="E77" r:id="rId268"/>
    <hyperlink ref="S77" r:id="rId269"/>
    <hyperlink ref="A78" r:id="rId270"/>
    <hyperlink ref="E78" r:id="rId271"/>
    <hyperlink ref="S78" r:id="rId272"/>
    <hyperlink ref="A79" r:id="rId273"/>
    <hyperlink ref="E79" r:id="rId274"/>
    <hyperlink ref="S79" r:id="rId275"/>
    <hyperlink ref="A80" r:id="rId276"/>
    <hyperlink ref="E80" r:id="rId277"/>
    <hyperlink ref="S80" r:id="rId278"/>
    <hyperlink ref="A81" r:id="rId279"/>
    <hyperlink ref="E81" r:id="rId280"/>
    <hyperlink ref="S81" r:id="rId281"/>
    <hyperlink ref="A82" r:id="rId282"/>
    <hyperlink ref="E82" r:id="rId283"/>
    <hyperlink ref="S82" r:id="rId284"/>
    <hyperlink ref="A83" r:id="rId285"/>
    <hyperlink ref="E83" r:id="rId286"/>
    <hyperlink ref="S83" r:id="rId287"/>
    <hyperlink ref="A84" r:id="rId288"/>
    <hyperlink ref="E84" r:id="rId289"/>
    <hyperlink ref="S84" r:id="rId290"/>
    <hyperlink ref="A85" r:id="rId291"/>
    <hyperlink ref="E85" r:id="rId292"/>
    <hyperlink ref="S85" r:id="rId293"/>
    <hyperlink ref="A86" r:id="rId294"/>
    <hyperlink ref="E86" r:id="rId295"/>
    <hyperlink ref="S86" r:id="rId296"/>
    <hyperlink ref="A87" r:id="rId297"/>
    <hyperlink ref="E87" r:id="rId298"/>
    <hyperlink ref="S87" r:id="rId299"/>
    <hyperlink ref="A88" r:id="rId300"/>
    <hyperlink ref="E88" r:id="rId301"/>
    <hyperlink ref="S88" r:id="rId302"/>
    <hyperlink ref="A89" r:id="rId303"/>
    <hyperlink ref="E89" r:id="rId304"/>
    <hyperlink ref="S89" r:id="rId305"/>
    <hyperlink ref="V89" r:id="rId306"/>
    <hyperlink ref="A90" r:id="rId307"/>
    <hyperlink ref="E90" r:id="rId308"/>
    <hyperlink ref="S90" r:id="rId309"/>
    <hyperlink ref="V90" r:id="rId310"/>
    <hyperlink ref="A91" r:id="rId311"/>
    <hyperlink ref="E91" r:id="rId312"/>
    <hyperlink ref="S91" r:id="rId313"/>
    <hyperlink ref="V91" r:id="rId314"/>
    <hyperlink ref="A92" r:id="rId315"/>
    <hyperlink ref="E92" r:id="rId316"/>
    <hyperlink ref="S92" r:id="rId317"/>
    <hyperlink ref="V92" r:id="rId318"/>
    <hyperlink ref="A93" r:id="rId319"/>
    <hyperlink ref="E93" r:id="rId320"/>
    <hyperlink ref="S93" r:id="rId321"/>
    <hyperlink ref="V93" r:id="rId322"/>
    <hyperlink ref="A94" r:id="rId323"/>
    <hyperlink ref="E94" r:id="rId324"/>
    <hyperlink ref="S94" r:id="rId325"/>
    <hyperlink ref="V94" r:id="rId326"/>
    <hyperlink ref="A95" r:id="rId327"/>
    <hyperlink ref="E95" r:id="rId328"/>
    <hyperlink ref="S95" r:id="rId329"/>
    <hyperlink ref="V95" r:id="rId330"/>
    <hyperlink ref="A96" r:id="rId331"/>
    <hyperlink ref="E96" r:id="rId332"/>
    <hyperlink ref="V96" r:id="rId333"/>
    <hyperlink ref="E97" r:id="rId334"/>
    <hyperlink ref="V97" r:id="rId335"/>
    <hyperlink ref="A98" r:id="rId336"/>
    <hyperlink ref="E98" r:id="rId337"/>
    <hyperlink ref="S98" r:id="rId338"/>
    <hyperlink ref="A99" r:id="rId339"/>
    <hyperlink ref="E99" r:id="rId340"/>
    <hyperlink ref="S99" r:id="rId341"/>
    <hyperlink ref="A100" r:id="rId342"/>
    <hyperlink ref="E100" r:id="rId343"/>
    <hyperlink ref="S100" r:id="rId344"/>
    <hyperlink ref="A101" r:id="rId345"/>
    <hyperlink ref="E101" r:id="rId346"/>
    <hyperlink ref="S101" r:id="rId347"/>
    <hyperlink ref="A102" r:id="rId348"/>
    <hyperlink ref="E102" r:id="rId349"/>
    <hyperlink ref="S102" r:id="rId350"/>
    <hyperlink ref="A103" r:id="rId351"/>
    <hyperlink ref="E103" r:id="rId352"/>
    <hyperlink ref="S103" r:id="rId353"/>
    <hyperlink ref="E104" r:id="rId354"/>
    <hyperlink ref="V104" r:id="rId355"/>
    <hyperlink ref="A105" r:id="rId356"/>
    <hyperlink ref="E105" r:id="rId357"/>
    <hyperlink ref="A106" r:id="rId358"/>
    <hyperlink ref="E106" r:id="rId359"/>
    <hyperlink ref="E107" r:id="rId360"/>
    <hyperlink ref="S107" r:id="rId361"/>
    <hyperlink ref="T107" r:id="rId362"/>
    <hyperlink ref="V107" r:id="rId363"/>
    <hyperlink ref="A108" r:id="rId364"/>
    <hyperlink ref="E108" r:id="rId365"/>
    <hyperlink ref="S108" r:id="rId366"/>
    <hyperlink ref="V108" r:id="rId367"/>
    <hyperlink ref="E109" r:id="rId368"/>
    <hyperlink ref="S109" r:id="rId369"/>
    <hyperlink ref="V109" r:id="rId370"/>
    <hyperlink ref="E110" r:id="rId371"/>
    <hyperlink ref="S110" r:id="rId372"/>
    <hyperlink ref="V110" r:id="rId373"/>
    <hyperlink ref="E111" r:id="rId374"/>
    <hyperlink ref="S111" r:id="rId375"/>
    <hyperlink ref="V111" r:id="rId376"/>
    <hyperlink ref="E112" r:id="rId377"/>
    <hyperlink ref="S112" r:id="rId378"/>
    <hyperlink ref="V112" r:id="rId379"/>
    <hyperlink ref="E113" r:id="rId380"/>
    <hyperlink ref="S113" r:id="rId381"/>
    <hyperlink ref="V113" r:id="rId382"/>
    <hyperlink ref="E114" r:id="rId383"/>
    <hyperlink ref="S114" r:id="rId384"/>
    <hyperlink ref="V114" r:id="rId385"/>
    <hyperlink ref="E115" r:id="rId386"/>
    <hyperlink ref="S115" r:id="rId387"/>
    <hyperlink ref="V115" r:id="rId388"/>
    <hyperlink ref="E116" r:id="rId389"/>
    <hyperlink ref="S116" r:id="rId390"/>
    <hyperlink ref="V116" r:id="rId391"/>
    <hyperlink ref="E117" r:id="rId392"/>
    <hyperlink ref="S117" r:id="rId393"/>
    <hyperlink ref="V117" r:id="rId394"/>
    <hyperlink ref="E118" r:id="rId395"/>
    <hyperlink ref="S118" r:id="rId396"/>
    <hyperlink ref="V118" r:id="rId397"/>
    <hyperlink ref="A119" r:id="rId398"/>
    <hyperlink ref="E119" r:id="rId399"/>
    <hyperlink ref="S119" r:id="rId400"/>
    <hyperlink ref="V119" r:id="rId401"/>
    <hyperlink ref="A120" r:id="rId402"/>
    <hyperlink ref="E120" r:id="rId403"/>
    <hyperlink ref="S120" r:id="rId404"/>
    <hyperlink ref="V120" r:id="rId405"/>
    <hyperlink ref="A121" r:id="rId406"/>
    <hyperlink ref="E121" r:id="rId407"/>
    <hyperlink ref="S121" r:id="rId408"/>
    <hyperlink ref="V121" r:id="rId409"/>
    <hyperlink ref="A122" r:id="rId410"/>
    <hyperlink ref="E122" r:id="rId411"/>
    <hyperlink ref="S122" r:id="rId412"/>
    <hyperlink ref="V122" r:id="rId413"/>
    <hyperlink ref="A123" r:id="rId414"/>
    <hyperlink ref="E123" r:id="rId415"/>
    <hyperlink ref="S123" r:id="rId416"/>
    <hyperlink ref="V123" r:id="rId417"/>
    <hyperlink ref="A124" r:id="rId418"/>
    <hyperlink ref="E124" r:id="rId419"/>
    <hyperlink ref="S124" r:id="rId420"/>
    <hyperlink ref="V124" r:id="rId421"/>
    <hyperlink ref="A125" r:id="rId422"/>
    <hyperlink ref="E125" r:id="rId423"/>
    <hyperlink ref="S125" r:id="rId424"/>
    <hyperlink ref="V125" r:id="rId425"/>
    <hyperlink ref="A126" r:id="rId426"/>
    <hyperlink ref="E126" r:id="rId427"/>
    <hyperlink ref="S126" r:id="rId428"/>
    <hyperlink ref="V126" r:id="rId429"/>
    <hyperlink ref="A127" r:id="rId430"/>
    <hyperlink ref="E127" r:id="rId431"/>
    <hyperlink ref="S127" r:id="rId432"/>
    <hyperlink ref="V127" r:id="rId433"/>
    <hyperlink ref="A128" r:id="rId434"/>
    <hyperlink ref="E128" r:id="rId435"/>
    <hyperlink ref="S128" r:id="rId436"/>
    <hyperlink ref="V128" r:id="rId437"/>
    <hyperlink ref="A129" r:id="rId438"/>
    <hyperlink ref="E129" r:id="rId439"/>
    <hyperlink ref="S129" r:id="rId440"/>
    <hyperlink ref="A130" r:id="rId441"/>
    <hyperlink ref="E130" r:id="rId442"/>
    <hyperlink ref="S130" r:id="rId443"/>
    <hyperlink ref="V130" r:id="rId444"/>
    <hyperlink ref="A131" r:id="rId445"/>
    <hyperlink ref="E131" r:id="rId446"/>
    <hyperlink ref="S131" r:id="rId447"/>
    <hyperlink ref="V131" r:id="rId448"/>
    <hyperlink ref="A132" r:id="rId449"/>
    <hyperlink ref="E132" r:id="rId450"/>
    <hyperlink ref="S132" r:id="rId451"/>
    <hyperlink ref="V132" r:id="rId452"/>
    <hyperlink ref="A133" r:id="rId453"/>
    <hyperlink ref="E133" r:id="rId454"/>
    <hyperlink ref="S133" r:id="rId455"/>
    <hyperlink ref="V133" r:id="rId456"/>
    <hyperlink ref="A134" r:id="rId457"/>
    <hyperlink ref="E134" r:id="rId458"/>
    <hyperlink ref="S134" r:id="rId459"/>
    <hyperlink ref="V134" r:id="rId460"/>
    <hyperlink ref="A135" r:id="rId461"/>
    <hyperlink ref="E135" r:id="rId462"/>
    <hyperlink ref="R135" r:id="rId463"/>
    <hyperlink ref="S135" r:id="rId464"/>
    <hyperlink ref="T135" r:id="rId465"/>
    <hyperlink ref="V135" r:id="rId466"/>
    <hyperlink ref="A136" r:id="rId467"/>
    <hyperlink ref="E136" r:id="rId468"/>
    <hyperlink ref="R136" r:id="rId469"/>
    <hyperlink ref="S136" r:id="rId470"/>
    <hyperlink ref="T136" r:id="rId471"/>
    <hyperlink ref="V136" r:id="rId472"/>
    <hyperlink ref="A137" r:id="rId473"/>
    <hyperlink ref="E137" r:id="rId474"/>
    <hyperlink ref="R137" r:id="rId475"/>
    <hyperlink ref="S137" r:id="rId476"/>
    <hyperlink ref="T137" r:id="rId477"/>
    <hyperlink ref="V137" r:id="rId478"/>
    <hyperlink ref="A138" r:id="rId479"/>
    <hyperlink ref="E138" r:id="rId480"/>
    <hyperlink ref="S138" r:id="rId481"/>
    <hyperlink ref="A139" r:id="rId482"/>
    <hyperlink ref="E139" r:id="rId483"/>
    <hyperlink ref="S139" r:id="rId484"/>
    <hyperlink ref="V139" r:id="rId485"/>
    <hyperlink ref="A140" r:id="rId486"/>
    <hyperlink ref="E140" r:id="rId487"/>
    <hyperlink ref="S140" r:id="rId488"/>
    <hyperlink ref="V140" r:id="rId489"/>
    <hyperlink ref="A141" r:id="rId490"/>
    <hyperlink ref="E141" r:id="rId491"/>
    <hyperlink ref="S141" r:id="rId492"/>
    <hyperlink ref="V141" r:id="rId493"/>
    <hyperlink ref="A142" r:id="rId494"/>
    <hyperlink ref="E142" r:id="rId495"/>
    <hyperlink ref="S142" r:id="rId496"/>
    <hyperlink ref="V142" r:id="rId497"/>
    <hyperlink ref="A143" r:id="rId498"/>
    <hyperlink ref="E143" r:id="rId499"/>
    <hyperlink ref="S143" r:id="rId500"/>
    <hyperlink ref="V143" r:id="rId501"/>
    <hyperlink ref="A144" r:id="rId502"/>
    <hyperlink ref="E144" r:id="rId503"/>
    <hyperlink ref="S144" r:id="rId504"/>
    <hyperlink ref="T144" r:id="rId505"/>
    <hyperlink ref="V144" r:id="rId506"/>
    <hyperlink ref="A145" r:id="rId507"/>
    <hyperlink ref="E145" r:id="rId508"/>
    <hyperlink ref="S145" r:id="rId509"/>
    <hyperlink ref="T145" r:id="rId510"/>
    <hyperlink ref="V145" r:id="rId511"/>
    <hyperlink ref="A146" r:id="rId512"/>
    <hyperlink ref="E146" r:id="rId513"/>
    <hyperlink ref="S146" r:id="rId514"/>
    <hyperlink ref="T146" r:id="rId515"/>
    <hyperlink ref="V146" r:id="rId516"/>
    <hyperlink ref="A147" r:id="rId517"/>
    <hyperlink ref="E147" r:id="rId518"/>
    <hyperlink ref="S147" r:id="rId519"/>
    <hyperlink ref="T147" r:id="rId520"/>
    <hyperlink ref="V147" r:id="rId521"/>
    <hyperlink ref="A148" r:id="rId522"/>
    <hyperlink ref="E148" r:id="rId523"/>
    <hyperlink ref="S148" r:id="rId524"/>
    <hyperlink ref="V148" r:id="rId525"/>
    <hyperlink ref="A149" r:id="rId526"/>
    <hyperlink ref="E149" r:id="rId527"/>
    <hyperlink ref="S149" r:id="rId528"/>
    <hyperlink ref="V149" r:id="rId529"/>
    <hyperlink ref="A150" r:id="rId530"/>
    <hyperlink ref="E150" r:id="rId531"/>
    <hyperlink ref="S150" r:id="rId532"/>
    <hyperlink ref="V150" r:id="rId533"/>
    <hyperlink ref="A151" r:id="rId534"/>
    <hyperlink ref="E151" r:id="rId535"/>
    <hyperlink ref="S151" r:id="rId536"/>
    <hyperlink ref="V151" r:id="rId537"/>
    <hyperlink ref="A152" r:id="rId538"/>
    <hyperlink ref="E152" r:id="rId539"/>
    <hyperlink ref="S152" r:id="rId540"/>
    <hyperlink ref="V152" r:id="rId541"/>
    <hyperlink ref="A153" r:id="rId542"/>
    <hyperlink ref="E153" r:id="rId543"/>
    <hyperlink ref="S153" r:id="rId544"/>
    <hyperlink ref="V153" r:id="rId545"/>
    <hyperlink ref="A154" r:id="rId546"/>
    <hyperlink ref="E154" r:id="rId547"/>
    <hyperlink ref="A155" r:id="rId548"/>
    <hyperlink ref="E155" r:id="rId549"/>
    <hyperlink ref="E156" r:id="rId550"/>
    <hyperlink ref="S156" r:id="rId551"/>
    <hyperlink ref="V156" r:id="rId552"/>
    <hyperlink ref="E157" r:id="rId553"/>
    <hyperlink ref="S157" r:id="rId554"/>
    <hyperlink ref="V157" r:id="rId555"/>
    <hyperlink ref="E158" r:id="rId556"/>
    <hyperlink ref="S158" r:id="rId557"/>
    <hyperlink ref="V158" r:id="rId558"/>
    <hyperlink ref="A159" r:id="rId559"/>
    <hyperlink ref="E159" r:id="rId560"/>
    <hyperlink ref="S159" r:id="rId561"/>
    <hyperlink ref="V159" r:id="rId562"/>
    <hyperlink ref="A160" r:id="rId563"/>
    <hyperlink ref="E160" r:id="rId564"/>
    <hyperlink ref="S160" r:id="rId565"/>
    <hyperlink ref="T160" r:id="rId566"/>
    <hyperlink ref="V160" r:id="rId567"/>
    <hyperlink ref="A161" r:id="rId568"/>
    <hyperlink ref="E161" r:id="rId569"/>
    <hyperlink ref="S161" r:id="rId570"/>
    <hyperlink ref="V161" r:id="rId571"/>
    <hyperlink ref="A162" r:id="rId572"/>
    <hyperlink ref="E162" r:id="rId573"/>
    <hyperlink ref="A163" r:id="rId574"/>
    <hyperlink ref="E163" r:id="rId575"/>
    <hyperlink ref="A164" r:id="rId576"/>
    <hyperlink ref="E164" r:id="rId577"/>
    <hyperlink ref="A165" r:id="rId578"/>
    <hyperlink ref="E165" r:id="rId579"/>
    <hyperlink ref="A166" r:id="rId580"/>
    <hyperlink ref="E166" r:id="rId581"/>
    <hyperlink ref="A167" r:id="rId582"/>
    <hyperlink ref="E167" r:id="rId583"/>
    <hyperlink ref="A168" r:id="rId584"/>
    <hyperlink ref="E168" r:id="rId585"/>
    <hyperlink ref="A169" r:id="rId586"/>
    <hyperlink ref="E169" r:id="rId587"/>
    <hyperlink ref="A170" r:id="rId588"/>
    <hyperlink ref="E170" r:id="rId589"/>
    <hyperlink ref="R170" r:id="rId590"/>
    <hyperlink ref="S170" r:id="rId591"/>
    <hyperlink ref="T170" r:id="rId592"/>
    <hyperlink ref="V170" r:id="rId593"/>
    <hyperlink ref="A171" r:id="rId594"/>
    <hyperlink ref="E171" r:id="rId595"/>
    <hyperlink ref="R171" r:id="rId596"/>
    <hyperlink ref="S171" r:id="rId597"/>
    <hyperlink ref="T171" r:id="rId598"/>
    <hyperlink ref="V171" r:id="rId599"/>
    <hyperlink ref="A172" r:id="rId600"/>
    <hyperlink ref="E172" r:id="rId601"/>
    <hyperlink ref="R172" r:id="rId602"/>
    <hyperlink ref="S172" r:id="rId603"/>
    <hyperlink ref="T172" r:id="rId604"/>
    <hyperlink ref="V172" r:id="rId605"/>
    <hyperlink ref="A173" r:id="rId606"/>
    <hyperlink ref="E173" r:id="rId607"/>
    <hyperlink ref="R173" r:id="rId608"/>
    <hyperlink ref="S173" r:id="rId609"/>
    <hyperlink ref="T173" r:id="rId610"/>
    <hyperlink ref="V173" r:id="rId611"/>
    <hyperlink ref="A174" r:id="rId612"/>
    <hyperlink ref="E174" r:id="rId613"/>
    <hyperlink ref="R174" r:id="rId614"/>
    <hyperlink ref="S174" r:id="rId615"/>
    <hyperlink ref="T174" r:id="rId616"/>
    <hyperlink ref="V174" r:id="rId617"/>
    <hyperlink ref="A175" r:id="rId618"/>
    <hyperlink ref="E175" r:id="rId619"/>
    <hyperlink ref="R175" r:id="rId620"/>
    <hyperlink ref="S175" r:id="rId621"/>
    <hyperlink ref="T175" r:id="rId622"/>
    <hyperlink ref="V175" r:id="rId623"/>
    <hyperlink ref="A176" r:id="rId624"/>
    <hyperlink ref="E176" r:id="rId625"/>
    <hyperlink ref="R176" r:id="rId626"/>
    <hyperlink ref="S176" r:id="rId627"/>
    <hyperlink ref="T176" r:id="rId628"/>
    <hyperlink ref="V176" r:id="rId629"/>
    <hyperlink ref="A177" r:id="rId630"/>
    <hyperlink ref="E177" r:id="rId631"/>
    <hyperlink ref="S177" r:id="rId632"/>
    <hyperlink ref="A178" r:id="rId633"/>
    <hyperlink ref="E178" r:id="rId634"/>
    <hyperlink ref="S178" r:id="rId635"/>
    <hyperlink ref="A179" r:id="rId636"/>
    <hyperlink ref="E179" r:id="rId637"/>
    <hyperlink ref="A180" r:id="rId638"/>
    <hyperlink ref="E180" r:id="rId639"/>
    <hyperlink ref="A181" r:id="rId640"/>
    <hyperlink ref="E181" r:id="rId641"/>
    <hyperlink ref="S181" r:id="rId642"/>
    <hyperlink ref="V181" r:id="rId643"/>
    <hyperlink ref="A182" r:id="rId644"/>
    <hyperlink ref="E182" r:id="rId645"/>
    <hyperlink ref="S182" r:id="rId646"/>
    <hyperlink ref="V182" r:id="rId647"/>
    <hyperlink ref="A183" r:id="rId648"/>
    <hyperlink ref="E183" r:id="rId649"/>
    <hyperlink ref="S183" r:id="rId650"/>
    <hyperlink ref="V183" r:id="rId651"/>
    <hyperlink ref="A184" r:id="rId652"/>
    <hyperlink ref="E184" r:id="rId653"/>
    <hyperlink ref="S184" r:id="rId654"/>
    <hyperlink ref="V184" r:id="rId655"/>
    <hyperlink ref="A185" r:id="rId656"/>
    <hyperlink ref="E185" r:id="rId657"/>
    <hyperlink ref="S185" r:id="rId658"/>
    <hyperlink ref="V185" r:id="rId659"/>
    <hyperlink ref="A186" r:id="rId660"/>
    <hyperlink ref="E186" r:id="rId661"/>
    <hyperlink ref="S186" r:id="rId662"/>
    <hyperlink ref="V186" r:id="rId663"/>
    <hyperlink ref="A187" r:id="rId664"/>
    <hyperlink ref="E187" r:id="rId665"/>
    <hyperlink ref="S187" r:id="rId666"/>
    <hyperlink ref="V187" r:id="rId667"/>
    <hyperlink ref="A188" r:id="rId668"/>
    <hyperlink ref="E188" r:id="rId669"/>
    <hyperlink ref="S188" r:id="rId670"/>
    <hyperlink ref="V188" r:id="rId671"/>
    <hyperlink ref="A189" r:id="rId672"/>
    <hyperlink ref="E189" r:id="rId673"/>
    <hyperlink ref="S189" r:id="rId674"/>
    <hyperlink ref="V189" r:id="rId675"/>
    <hyperlink ref="A190" r:id="rId676"/>
    <hyperlink ref="E190" r:id="rId677"/>
    <hyperlink ref="S190" r:id="rId678"/>
    <hyperlink ref="V190" r:id="rId679"/>
    <hyperlink ref="A191" r:id="rId680"/>
    <hyperlink ref="E191" r:id="rId681"/>
    <hyperlink ref="S191" r:id="rId682"/>
    <hyperlink ref="V191" r:id="rId683"/>
    <hyperlink ref="A192" r:id="rId684"/>
    <hyperlink ref="E192" r:id="rId685"/>
    <hyperlink ref="S192" r:id="rId686"/>
    <hyperlink ref="V192" r:id="rId687"/>
    <hyperlink ref="A193" r:id="rId688"/>
    <hyperlink ref="E193" r:id="rId689"/>
    <hyperlink ref="S193" r:id="rId690"/>
    <hyperlink ref="V193" r:id="rId691"/>
    <hyperlink ref="A194" r:id="rId692"/>
    <hyperlink ref="E194" r:id="rId693"/>
    <hyperlink ref="S194" r:id="rId694"/>
    <hyperlink ref="V194" r:id="rId695"/>
    <hyperlink ref="A195" r:id="rId696"/>
    <hyperlink ref="E195" r:id="rId697"/>
    <hyperlink ref="S195" r:id="rId698"/>
    <hyperlink ref="V195" r:id="rId699"/>
    <hyperlink ref="A196" r:id="rId700"/>
    <hyperlink ref="E196" r:id="rId701"/>
    <hyperlink ref="S196" r:id="rId702"/>
    <hyperlink ref="V196" r:id="rId703"/>
    <hyperlink ref="A197" r:id="rId704"/>
    <hyperlink ref="E197" r:id="rId705"/>
    <hyperlink ref="S197" r:id="rId706"/>
    <hyperlink ref="V197" r:id="rId707"/>
    <hyperlink ref="A198" r:id="rId708"/>
    <hyperlink ref="E198" r:id="rId709"/>
    <hyperlink ref="S198" r:id="rId710"/>
    <hyperlink ref="V198" r:id="rId711"/>
    <hyperlink ref="A199" r:id="rId712"/>
    <hyperlink ref="E199" r:id="rId713"/>
    <hyperlink ref="A200" r:id="rId714"/>
    <hyperlink ref="E200" r:id="rId715"/>
    <hyperlink ref="S200" r:id="rId716"/>
    <hyperlink ref="V200" r:id="rId717"/>
    <hyperlink ref="A201" r:id="rId718"/>
    <hyperlink ref="E201" r:id="rId719"/>
    <hyperlink ref="R201" r:id="rId720"/>
    <hyperlink ref="S201" r:id="rId721"/>
    <hyperlink ref="T201" r:id="rId722"/>
    <hyperlink ref="V201" r:id="rId723"/>
    <hyperlink ref="A202" r:id="rId724"/>
    <hyperlink ref="E202" r:id="rId725"/>
    <hyperlink ref="S202" r:id="rId726"/>
    <hyperlink ref="V202" r:id="rId727"/>
    <hyperlink ref="A203" r:id="rId728"/>
    <hyperlink ref="E203" r:id="rId729"/>
    <hyperlink ref="A204" r:id="rId730"/>
    <hyperlink ref="E204" r:id="rId731"/>
    <hyperlink ref="S204" r:id="rId732"/>
    <hyperlink ref="V204" r:id="rId733"/>
    <hyperlink ref="A205" r:id="rId734"/>
    <hyperlink ref="E205" r:id="rId735"/>
    <hyperlink ref="S205" r:id="rId736"/>
    <hyperlink ref="V205" r:id="rId737"/>
    <hyperlink ref="A206" r:id="rId738"/>
    <hyperlink ref="E206" r:id="rId739"/>
    <hyperlink ref="S206" r:id="rId740"/>
    <hyperlink ref="V206" r:id="rId741"/>
    <hyperlink ref="A207" r:id="rId742"/>
    <hyperlink ref="E207" r:id="rId743"/>
    <hyperlink ref="S207" r:id="rId744"/>
    <hyperlink ref="V207" r:id="rId745"/>
    <hyperlink ref="A208" r:id="rId746"/>
    <hyperlink ref="E208" r:id="rId747"/>
    <hyperlink ref="S208" r:id="rId748"/>
    <hyperlink ref="V208" r:id="rId749"/>
    <hyperlink ref="A209" r:id="rId750"/>
    <hyperlink ref="E209" r:id="rId751"/>
    <hyperlink ref="S209" r:id="rId752"/>
    <hyperlink ref="V209" r:id="rId753"/>
    <hyperlink ref="A210" r:id="rId754"/>
    <hyperlink ref="E210" r:id="rId755"/>
    <hyperlink ref="S210" r:id="rId756"/>
    <hyperlink ref="V210" r:id="rId757"/>
    <hyperlink ref="A211" r:id="rId758"/>
    <hyperlink ref="E211" r:id="rId759"/>
    <hyperlink ref="S211" r:id="rId760"/>
    <hyperlink ref="V211" r:id="rId761"/>
    <hyperlink ref="A212" r:id="rId762"/>
    <hyperlink ref="E212" r:id="rId763"/>
    <hyperlink ref="S212" r:id="rId764"/>
    <hyperlink ref="A213" r:id="rId765"/>
    <hyperlink ref="E213" r:id="rId766"/>
    <hyperlink ref="S213" r:id="rId767"/>
    <hyperlink ref="A214" r:id="rId768"/>
    <hyperlink ref="E214" r:id="rId769"/>
    <hyperlink ref="S214" r:id="rId770"/>
    <hyperlink ref="A215" r:id="rId771"/>
    <hyperlink ref="E215" r:id="rId772"/>
    <hyperlink ref="A216" r:id="rId773"/>
    <hyperlink ref="E216" r:id="rId774"/>
    <hyperlink ref="S216" r:id="rId775"/>
    <hyperlink ref="A217" r:id="rId776"/>
    <hyperlink ref="E217" r:id="rId777"/>
    <hyperlink ref="S217" r:id="rId778"/>
    <hyperlink ref="A218" r:id="rId779"/>
    <hyperlink ref="E218" r:id="rId780"/>
    <hyperlink ref="R218" r:id="rId781"/>
    <hyperlink ref="S218" r:id="rId782"/>
    <hyperlink ref="T218" r:id="rId783"/>
    <hyperlink ref="V218" r:id="rId784"/>
    <hyperlink ref="A219" r:id="rId785"/>
    <hyperlink ref="E219" r:id="rId786"/>
    <hyperlink ref="R219" r:id="rId787"/>
    <hyperlink ref="S219" r:id="rId788"/>
    <hyperlink ref="T219" r:id="rId789"/>
    <hyperlink ref="V219" r:id="rId790"/>
    <hyperlink ref="A220" r:id="rId791"/>
    <hyperlink ref="E220" r:id="rId792"/>
    <hyperlink ref="R220" r:id="rId793"/>
    <hyperlink ref="S220" r:id="rId794"/>
    <hyperlink ref="T220" r:id="rId795"/>
    <hyperlink ref="V220" r:id="rId796"/>
    <hyperlink ref="A221" r:id="rId797"/>
    <hyperlink ref="E221" r:id="rId798"/>
    <hyperlink ref="R221" r:id="rId799"/>
    <hyperlink ref="S221" r:id="rId800"/>
    <hyperlink ref="T221" r:id="rId801"/>
    <hyperlink ref="V221" r:id="rId802"/>
    <hyperlink ref="A222" r:id="rId803"/>
    <hyperlink ref="E222" r:id="rId804"/>
    <hyperlink ref="R222" r:id="rId805"/>
    <hyperlink ref="S222" r:id="rId806"/>
    <hyperlink ref="V222" r:id="rId807"/>
    <hyperlink ref="A223" r:id="rId808"/>
    <hyperlink ref="E223" r:id="rId809"/>
    <hyperlink ref="S223" r:id="rId810"/>
    <hyperlink ref="A224" r:id="rId811"/>
    <hyperlink ref="E224" r:id="rId812"/>
    <hyperlink ref="R224" r:id="rId813"/>
    <hyperlink ref="S224" r:id="rId814"/>
    <hyperlink ref="T224" r:id="rId815"/>
    <hyperlink ref="A225" r:id="rId816"/>
    <hyperlink ref="E225" r:id="rId817"/>
    <hyperlink ref="R225" r:id="rId818"/>
    <hyperlink ref="S225" r:id="rId819"/>
    <hyperlink ref="T225" r:id="rId820"/>
    <hyperlink ref="A226" r:id="rId821"/>
    <hyperlink ref="E226" r:id="rId822"/>
    <hyperlink ref="S226" r:id="rId823"/>
    <hyperlink ref="V226" r:id="rId824"/>
    <hyperlink ref="A227" r:id="rId825"/>
    <hyperlink ref="E227" r:id="rId826"/>
    <hyperlink ref="S227" r:id="rId827"/>
    <hyperlink ref="V227" r:id="rId828"/>
    <hyperlink ref="A228" r:id="rId829"/>
    <hyperlink ref="E228" r:id="rId830"/>
    <hyperlink ref="S228" r:id="rId831"/>
    <hyperlink ref="V228" r:id="rId832"/>
    <hyperlink ref="A229" r:id="rId833"/>
    <hyperlink ref="E229" r:id="rId834"/>
    <hyperlink ref="V229" r:id="rId835"/>
    <hyperlink ref="A230" r:id="rId836"/>
    <hyperlink ref="E230" r:id="rId837"/>
    <hyperlink ref="S230" r:id="rId838"/>
    <hyperlink ref="T230" r:id="rId839"/>
    <hyperlink ref="V230" r:id="rId840"/>
    <hyperlink ref="A231" r:id="rId841"/>
    <hyperlink ref="E231" r:id="rId842"/>
    <hyperlink ref="R231" r:id="rId843"/>
    <hyperlink ref="S231" r:id="rId844"/>
    <hyperlink ref="T231" r:id="rId845"/>
    <hyperlink ref="A232" r:id="rId846"/>
    <hyperlink ref="E232" r:id="rId847"/>
    <hyperlink ref="S232" r:id="rId848"/>
    <hyperlink ref="T232" r:id="rId849"/>
    <hyperlink ref="V232" r:id="rId850"/>
    <hyperlink ref="A233" r:id="rId851"/>
    <hyperlink ref="E233" r:id="rId852"/>
    <hyperlink ref="S233" r:id="rId853"/>
    <hyperlink ref="V233" r:id="rId854"/>
    <hyperlink ref="A234" r:id="rId855"/>
    <hyperlink ref="E234" r:id="rId856"/>
    <hyperlink ref="S234" r:id="rId857"/>
    <hyperlink ref="V234" r:id="rId858"/>
    <hyperlink ref="A235" r:id="rId859"/>
    <hyperlink ref="E235" r:id="rId860"/>
    <hyperlink ref="S235" r:id="rId861"/>
    <hyperlink ref="V235" r:id="rId862"/>
    <hyperlink ref="A236" r:id="rId863"/>
    <hyperlink ref="E236" r:id="rId864"/>
    <hyperlink ref="S236" r:id="rId865"/>
    <hyperlink ref="V236" r:id="rId866"/>
    <hyperlink ref="A237" r:id="rId867"/>
    <hyperlink ref="E237" r:id="rId868"/>
    <hyperlink ref="S237" r:id="rId869"/>
    <hyperlink ref="V237" r:id="rId870"/>
    <hyperlink ref="A238" r:id="rId871"/>
    <hyperlink ref="E238" r:id="rId872"/>
    <hyperlink ref="S238" r:id="rId873"/>
    <hyperlink ref="V238" r:id="rId874"/>
    <hyperlink ref="A239" r:id="rId875"/>
    <hyperlink ref="E239" r:id="rId876"/>
    <hyperlink ref="V239" r:id="rId877"/>
    <hyperlink ref="E240" r:id="rId878"/>
    <hyperlink ref="S240" r:id="rId879"/>
    <hyperlink ref="T240" r:id="rId880"/>
    <hyperlink ref="V240" r:id="rId881"/>
    <hyperlink ref="E241" r:id="rId882"/>
    <hyperlink ref="S241" r:id="rId883"/>
    <hyperlink ref="T241" r:id="rId884"/>
    <hyperlink ref="V241" r:id="rId885"/>
    <hyperlink ref="E242" r:id="rId886"/>
    <hyperlink ref="S242" r:id="rId887"/>
    <hyperlink ref="T242" r:id="rId888"/>
    <hyperlink ref="V242" r:id="rId889"/>
    <hyperlink ref="A243" r:id="rId890"/>
    <hyperlink ref="E243" r:id="rId891"/>
    <hyperlink ref="S243" r:id="rId892"/>
    <hyperlink ref="V243" r:id="rId893"/>
    <hyperlink ref="A244" r:id="rId894"/>
    <hyperlink ref="E244" r:id="rId895"/>
    <hyperlink ref="S244" r:id="rId896"/>
    <hyperlink ref="V244" r:id="rId897"/>
    <hyperlink ref="A245" r:id="rId898"/>
    <hyperlink ref="E245" r:id="rId899"/>
    <hyperlink ref="S245" r:id="rId900"/>
    <hyperlink ref="V245" r:id="rId901"/>
    <hyperlink ref="A246" r:id="rId902"/>
    <hyperlink ref="E246" r:id="rId903"/>
    <hyperlink ref="S246" r:id="rId904"/>
    <hyperlink ref="V246" r:id="rId905"/>
    <hyperlink ref="A247" r:id="rId906"/>
    <hyperlink ref="E247" r:id="rId907"/>
    <hyperlink ref="S247" r:id="rId908"/>
    <hyperlink ref="V247" r:id="rId909"/>
    <hyperlink ref="A248" r:id="rId910"/>
    <hyperlink ref="E248" r:id="rId911"/>
    <hyperlink ref="S248" r:id="rId912"/>
    <hyperlink ref="V248" r:id="rId913"/>
    <hyperlink ref="A249" r:id="rId914"/>
    <hyperlink ref="E249" r:id="rId915"/>
    <hyperlink ref="R249" r:id="rId916"/>
    <hyperlink ref="S249" r:id="rId917"/>
    <hyperlink ref="A250" r:id="rId918"/>
    <hyperlink ref="E250" r:id="rId919"/>
    <hyperlink ref="S250" r:id="rId920"/>
    <hyperlink ref="A251" r:id="rId921"/>
    <hyperlink ref="E251" r:id="rId922"/>
    <hyperlink ref="S251" r:id="rId923"/>
    <hyperlink ref="V251" r:id="rId924"/>
    <hyperlink ref="A252" r:id="rId925"/>
    <hyperlink ref="E252" r:id="rId926"/>
    <hyperlink ref="A253" r:id="rId927"/>
    <hyperlink ref="E253" r:id="rId928"/>
    <hyperlink ref="S253" r:id="rId929"/>
    <hyperlink ref="V253" r:id="rId930"/>
    <hyperlink ref="E254" r:id="rId931"/>
    <hyperlink ref="Q254" r:id="rId932"/>
    <hyperlink ref="S254" r:id="rId933"/>
    <hyperlink ref="T254" r:id="rId934"/>
    <hyperlink ref="V254" r:id="rId935"/>
    <hyperlink ref="E255" r:id="rId936"/>
    <hyperlink ref="Q255" r:id="rId937"/>
    <hyperlink ref="S255" r:id="rId938"/>
    <hyperlink ref="T255" r:id="rId939"/>
    <hyperlink ref="V255" r:id="rId940"/>
    <hyperlink ref="A256" r:id="rId941"/>
    <hyperlink ref="E256" r:id="rId942"/>
    <hyperlink ref="S256" r:id="rId943"/>
    <hyperlink ref="V256" r:id="rId944"/>
    <hyperlink ref="A257" r:id="rId945"/>
    <hyperlink ref="E257" r:id="rId946"/>
    <hyperlink ref="S257" r:id="rId947"/>
    <hyperlink ref="V257" r:id="rId948"/>
    <hyperlink ref="A258" r:id="rId949"/>
    <hyperlink ref="E258" r:id="rId950"/>
    <hyperlink ref="S258" r:id="rId951"/>
    <hyperlink ref="V258" r:id="rId952"/>
    <hyperlink ref="A259" r:id="rId953"/>
    <hyperlink ref="E259" r:id="rId954"/>
    <hyperlink ref="R259" r:id="rId955"/>
    <hyperlink ref="S259" r:id="rId956"/>
    <hyperlink ref="V259" r:id="rId957"/>
    <hyperlink ref="A260" r:id="rId958"/>
    <hyperlink ref="E260" r:id="rId959"/>
    <hyperlink ref="R260" r:id="rId960"/>
    <hyperlink ref="S260" r:id="rId961"/>
    <hyperlink ref="V260" r:id="rId962"/>
    <hyperlink ref="A261" r:id="rId963"/>
    <hyperlink ref="E261" r:id="rId964"/>
    <hyperlink ref="S261" r:id="rId965"/>
    <hyperlink ref="V261" r:id="rId966"/>
    <hyperlink ref="A262" r:id="rId967"/>
    <hyperlink ref="E262" r:id="rId968"/>
    <hyperlink ref="A263" r:id="rId969"/>
    <hyperlink ref="E263" r:id="rId970"/>
    <hyperlink ref="S263" r:id="rId971"/>
    <hyperlink ref="A264" r:id="rId972"/>
    <hyperlink ref="E264" r:id="rId973"/>
    <hyperlink ref="S264" r:id="rId974"/>
    <hyperlink ref="V264" r:id="rId975"/>
    <hyperlink ref="A265" r:id="rId976"/>
    <hyperlink ref="E265" r:id="rId977"/>
    <hyperlink ref="S265" r:id="rId978"/>
    <hyperlink ref="A266" r:id="rId979"/>
    <hyperlink ref="E266" r:id="rId980"/>
    <hyperlink ref="S266" r:id="rId981"/>
    <hyperlink ref="V266" r:id="rId982"/>
    <hyperlink ref="A267" r:id="rId983"/>
    <hyperlink ref="E267" r:id="rId984"/>
    <hyperlink ref="S267" r:id="rId985"/>
    <hyperlink ref="V267" r:id="rId986"/>
    <hyperlink ref="A268" r:id="rId987"/>
    <hyperlink ref="E268" r:id="rId988"/>
    <hyperlink ref="S268" r:id="rId989"/>
    <hyperlink ref="V268" r:id="rId990"/>
    <hyperlink ref="A269" r:id="rId991"/>
    <hyperlink ref="E269" r:id="rId992"/>
    <hyperlink ref="S269" r:id="rId993"/>
    <hyperlink ref="V269" r:id="rId994"/>
    <hyperlink ref="A270" r:id="rId995"/>
    <hyperlink ref="E270" r:id="rId996"/>
    <hyperlink ref="S270" r:id="rId997"/>
    <hyperlink ref="V270" r:id="rId998"/>
    <hyperlink ref="A271" r:id="rId999"/>
    <hyperlink ref="E271" r:id="rId1000"/>
    <hyperlink ref="S271" r:id="rId1001"/>
    <hyperlink ref="V271" r:id="rId1002"/>
    <hyperlink ref="A272" r:id="rId1003"/>
    <hyperlink ref="E272" r:id="rId1004"/>
    <hyperlink ref="R272" r:id="rId1005"/>
    <hyperlink ref="S272" r:id="rId1006"/>
    <hyperlink ref="T272" r:id="rId1007"/>
    <hyperlink ref="V272" r:id="rId1008"/>
    <hyperlink ref="A273" r:id="rId1009"/>
    <hyperlink ref="E273" r:id="rId1010"/>
    <hyperlink ref="S273" r:id="rId1011"/>
    <hyperlink ref="V273" r:id="rId1012"/>
    <hyperlink ref="A274" r:id="rId1013"/>
    <hyperlink ref="E274" r:id="rId1014"/>
    <hyperlink ref="S274" r:id="rId1015"/>
    <hyperlink ref="A275" r:id="rId1016"/>
    <hyperlink ref="E275" r:id="rId1017"/>
    <hyperlink ref="S275" r:id="rId1018"/>
    <hyperlink ref="V275" r:id="rId1019"/>
    <hyperlink ref="A276" r:id="rId1020"/>
    <hyperlink ref="E276" r:id="rId1021"/>
    <hyperlink ref="S276" r:id="rId1022"/>
    <hyperlink ref="V276" r:id="rId1023"/>
    <hyperlink ref="A277" r:id="rId1024"/>
    <hyperlink ref="E277" r:id="rId1025"/>
    <hyperlink ref="S277" r:id="rId1026"/>
    <hyperlink ref="V277" r:id="rId1027"/>
    <hyperlink ref="A278" r:id="rId1028"/>
    <hyperlink ref="E278" r:id="rId1029"/>
    <hyperlink ref="S278" r:id="rId1030"/>
    <hyperlink ref="A279" r:id="rId1031"/>
    <hyperlink ref="E279" r:id="rId1032"/>
    <hyperlink ref="S279" r:id="rId1033"/>
    <hyperlink ref="V279" r:id="rId1034"/>
    <hyperlink ref="A280" r:id="rId1035"/>
    <hyperlink ref="E280" r:id="rId1036"/>
    <hyperlink ref="S280" r:id="rId1037"/>
    <hyperlink ref="V280" r:id="rId1038"/>
    <hyperlink ref="A281" r:id="rId1039"/>
    <hyperlink ref="E281" r:id="rId1040"/>
    <hyperlink ref="S281" r:id="rId1041"/>
    <hyperlink ref="V281" r:id="rId1042"/>
    <hyperlink ref="A282" r:id="rId1043"/>
    <hyperlink ref="E282" r:id="rId1044"/>
    <hyperlink ref="A283" r:id="rId1045"/>
    <hyperlink ref="E283" r:id="rId1046"/>
    <hyperlink ref="S283" r:id="rId1047"/>
    <hyperlink ref="T283" r:id="rId1048"/>
    <hyperlink ref="V283" r:id="rId1049"/>
    <hyperlink ref="A284" r:id="rId1050"/>
    <hyperlink ref="E284" r:id="rId1051"/>
    <hyperlink ref="S284" r:id="rId1052"/>
    <hyperlink ref="T284" r:id="rId1053"/>
    <hyperlink ref="V284" r:id="rId1054"/>
    <hyperlink ref="A285" r:id="rId1055"/>
    <hyperlink ref="E285" r:id="rId1056"/>
    <hyperlink ref="A286" r:id="rId1057"/>
    <hyperlink ref="E286" r:id="rId1058"/>
    <hyperlink ref="A287" r:id="rId1059"/>
    <hyperlink ref="E287" r:id="rId1060"/>
    <hyperlink ref="A288" r:id="rId1061"/>
    <hyperlink ref="E288" r:id="rId1062"/>
    <hyperlink ref="S288" r:id="rId1063"/>
    <hyperlink ref="V288" r:id="rId1064"/>
    <hyperlink ref="A289" r:id="rId1065"/>
    <hyperlink ref="E289" r:id="rId1066"/>
    <hyperlink ref="S289" r:id="rId1067"/>
    <hyperlink ref="V289" r:id="rId1068"/>
    <hyperlink ref="A290" r:id="rId1069"/>
    <hyperlink ref="E290" r:id="rId1070"/>
    <hyperlink ref="A291" r:id="rId1071"/>
    <hyperlink ref="E291" r:id="rId1072"/>
    <hyperlink ref="R291" r:id="rId1073"/>
    <hyperlink ref="S291" r:id="rId1074"/>
    <hyperlink ref="T291" r:id="rId1075"/>
    <hyperlink ref="V291" r:id="rId1076"/>
    <hyperlink ref="A292" r:id="rId1077"/>
    <hyperlink ref="E292" r:id="rId1078"/>
    <hyperlink ref="S292" r:id="rId1079"/>
    <hyperlink ref="V292" r:id="rId1080"/>
    <hyperlink ref="A293" r:id="rId1081"/>
    <hyperlink ref="E293" r:id="rId1082"/>
    <hyperlink ref="R293" r:id="rId1083"/>
    <hyperlink ref="S293" r:id="rId1084"/>
    <hyperlink ref="T293" r:id="rId1085"/>
    <hyperlink ref="V293" r:id="rId1086"/>
    <hyperlink ref="A294" r:id="rId1087"/>
    <hyperlink ref="E294" r:id="rId1088"/>
    <hyperlink ref="S294" r:id="rId1089"/>
    <hyperlink ref="V294" r:id="rId1090"/>
    <hyperlink ref="A295" r:id="rId1091"/>
    <hyperlink ref="E295" r:id="rId1092"/>
    <hyperlink ref="R295" r:id="rId1093"/>
    <hyperlink ref="S295" r:id="rId1094"/>
    <hyperlink ref="T295" r:id="rId1095"/>
    <hyperlink ref="V295" r:id="rId1096"/>
    <hyperlink ref="A296" r:id="rId1097"/>
    <hyperlink ref="E296" r:id="rId1098"/>
    <hyperlink ref="R296" r:id="rId1099"/>
    <hyperlink ref="S296" r:id="rId1100"/>
    <hyperlink ref="T296" r:id="rId1101"/>
    <hyperlink ref="V296" r:id="rId1102"/>
    <hyperlink ref="A297" r:id="rId1103"/>
    <hyperlink ref="E297" r:id="rId1104"/>
    <hyperlink ref="R297" r:id="rId1105"/>
    <hyperlink ref="S297" r:id="rId1106"/>
    <hyperlink ref="T297" r:id="rId1107"/>
    <hyperlink ref="V297" r:id="rId1108"/>
    <hyperlink ref="A298" r:id="rId1109"/>
    <hyperlink ref="E298" r:id="rId1110"/>
    <hyperlink ref="R298" r:id="rId1111"/>
    <hyperlink ref="S298" r:id="rId1112"/>
    <hyperlink ref="T298" r:id="rId1113"/>
    <hyperlink ref="A299" r:id="rId1114"/>
    <hyperlink ref="E299" r:id="rId1115"/>
    <hyperlink ref="S299" r:id="rId1116"/>
    <hyperlink ref="V299" r:id="rId1117"/>
    <hyperlink ref="A300" r:id="rId1118"/>
    <hyperlink ref="E300" r:id="rId1119"/>
    <hyperlink ref="S300" r:id="rId1120"/>
    <hyperlink ref="V300" r:id="rId1121"/>
    <hyperlink ref="A301" r:id="rId1122"/>
    <hyperlink ref="E301" r:id="rId1123"/>
    <hyperlink ref="S301" r:id="rId1124"/>
    <hyperlink ref="V301" r:id="rId1125"/>
    <hyperlink ref="A302" r:id="rId1126"/>
    <hyperlink ref="E302" r:id="rId1127"/>
    <hyperlink ref="R302" r:id="rId1128"/>
    <hyperlink ref="S302" r:id="rId1129"/>
    <hyperlink ref="T302" r:id="rId1130"/>
    <hyperlink ref="V302" r:id="rId1131"/>
    <hyperlink ref="A303" r:id="rId1132"/>
    <hyperlink ref="E303" r:id="rId1133"/>
    <hyperlink ref="S303" r:id="rId1134"/>
    <hyperlink ref="T303" r:id="rId1135"/>
    <hyperlink ref="V303" r:id="rId1136"/>
    <hyperlink ref="A304" r:id="rId1137"/>
    <hyperlink ref="E304" r:id="rId1138"/>
    <hyperlink ref="S304" r:id="rId1139"/>
    <hyperlink ref="T304" r:id="rId1140"/>
    <hyperlink ref="V304" r:id="rId1141"/>
    <hyperlink ref="A305" r:id="rId1142"/>
    <hyperlink ref="E305" r:id="rId1143"/>
    <hyperlink ref="S305" r:id="rId1144"/>
    <hyperlink ref="T305" r:id="rId1145"/>
    <hyperlink ref="V305" r:id="rId1146"/>
    <hyperlink ref="A306" r:id="rId1147"/>
    <hyperlink ref="E306" r:id="rId1148"/>
    <hyperlink ref="V306" r:id="rId1149"/>
    <hyperlink ref="A307" r:id="rId1150"/>
    <hyperlink ref="E307" r:id="rId1151"/>
    <hyperlink ref="V307" r:id="rId1152"/>
    <hyperlink ref="A308" r:id="rId1153"/>
    <hyperlink ref="E308" r:id="rId1154"/>
    <hyperlink ref="V308" r:id="rId1155"/>
    <hyperlink ref="A309" r:id="rId1156"/>
    <hyperlink ref="E309" r:id="rId1157"/>
    <hyperlink ref="V309" r:id="rId1158"/>
    <hyperlink ref="A310" r:id="rId1159"/>
    <hyperlink ref="E310" r:id="rId1160"/>
    <hyperlink ref="S310" r:id="rId1161"/>
    <hyperlink ref="T310" r:id="rId1162"/>
    <hyperlink ref="V310" r:id="rId1163"/>
    <hyperlink ref="A311" r:id="rId1164"/>
    <hyperlink ref="E311" r:id="rId1165"/>
    <hyperlink ref="S311" r:id="rId1166"/>
    <hyperlink ref="T311" r:id="rId1167"/>
    <hyperlink ref="V311" r:id="rId1168"/>
    <hyperlink ref="A312" r:id="rId1169"/>
    <hyperlink ref="E312" r:id="rId1170"/>
    <hyperlink ref="S312" r:id="rId1171"/>
    <hyperlink ref="A313" r:id="rId1172"/>
    <hyperlink ref="E313" r:id="rId1173"/>
    <hyperlink ref="S313" r:id="rId1174"/>
    <hyperlink ref="V313" r:id="rId1175"/>
    <hyperlink ref="A314" r:id="rId1176"/>
    <hyperlink ref="E314" r:id="rId1177"/>
    <hyperlink ref="S314" r:id="rId1178"/>
    <hyperlink ref="A315" r:id="rId1179"/>
    <hyperlink ref="E315" r:id="rId1180"/>
    <hyperlink ref="S315" r:id="rId1181"/>
    <hyperlink ref="A316" r:id="rId1182"/>
    <hyperlink ref="E316" r:id="rId1183"/>
    <hyperlink ref="S316" r:id="rId1184"/>
    <hyperlink ref="V316" r:id="rId1185"/>
    <hyperlink ref="A317" r:id="rId1186"/>
    <hyperlink ref="E317" r:id="rId1187"/>
    <hyperlink ref="S317" r:id="rId1188"/>
    <hyperlink ref="V317" r:id="rId1189"/>
    <hyperlink ref="A318" r:id="rId1190"/>
    <hyperlink ref="E318" r:id="rId1191"/>
    <hyperlink ref="S318" r:id="rId1192"/>
    <hyperlink ref="V318" r:id="rId1193"/>
    <hyperlink ref="A319" r:id="rId1194"/>
    <hyperlink ref="E319" r:id="rId1195"/>
    <hyperlink ref="S319" r:id="rId1196"/>
    <hyperlink ref="V319" r:id="rId1197"/>
    <hyperlink ref="A320" r:id="rId1198"/>
    <hyperlink ref="E320" r:id="rId1199"/>
    <hyperlink ref="A321" r:id="rId1200"/>
    <hyperlink ref="E321" r:id="rId1201"/>
    <hyperlink ref="R321" r:id="rId1202"/>
    <hyperlink ref="S321" r:id="rId1203"/>
    <hyperlink ref="T321" r:id="rId1204"/>
    <hyperlink ref="V321" r:id="rId1205"/>
    <hyperlink ref="A322" r:id="rId1206"/>
    <hyperlink ref="E322" r:id="rId1207"/>
    <hyperlink ref="R322" r:id="rId1208"/>
    <hyperlink ref="S322" r:id="rId1209"/>
    <hyperlink ref="T322" r:id="rId1210"/>
    <hyperlink ref="V322" r:id="rId1211"/>
    <hyperlink ref="A323" r:id="rId1212"/>
    <hyperlink ref="E323" r:id="rId1213"/>
    <hyperlink ref="R323" r:id="rId1214"/>
    <hyperlink ref="S323" r:id="rId1215"/>
    <hyperlink ref="T323" r:id="rId1216"/>
    <hyperlink ref="V323" r:id="rId1217"/>
    <hyperlink ref="A324" r:id="rId1218"/>
    <hyperlink ref="E324" r:id="rId1219"/>
    <hyperlink ref="R324" r:id="rId1220"/>
    <hyperlink ref="S324" r:id="rId1221"/>
    <hyperlink ref="T324" r:id="rId1222"/>
    <hyperlink ref="V324" r:id="rId1223"/>
    <hyperlink ref="A325" r:id="rId1224"/>
    <hyperlink ref="E325" r:id="rId1225"/>
    <hyperlink ref="S325" r:id="rId1226"/>
    <hyperlink ref="V325" r:id="rId1227"/>
    <hyperlink ref="A326" r:id="rId1228"/>
    <hyperlink ref="E326" r:id="rId1229"/>
    <hyperlink ref="V326" r:id="rId1230"/>
    <hyperlink ref="A327" r:id="rId1231"/>
    <hyperlink ref="E327" r:id="rId1232"/>
    <hyperlink ref="R327" r:id="rId1233"/>
    <hyperlink ref="S327" r:id="rId1234"/>
    <hyperlink ref="T327" r:id="rId1235"/>
    <hyperlink ref="V327" r:id="rId1236"/>
    <hyperlink ref="A328" r:id="rId1237"/>
    <hyperlink ref="E328" r:id="rId1238"/>
    <hyperlink ref="S328" r:id="rId1239"/>
    <hyperlink ref="A329" r:id="rId1240"/>
    <hyperlink ref="E329" r:id="rId1241"/>
    <hyperlink ref="S329" r:id="rId1242"/>
    <hyperlink ref="A330" r:id="rId1243"/>
    <hyperlink ref="E330" r:id="rId1244"/>
    <hyperlink ref="S330" r:id="rId1245"/>
    <hyperlink ref="V330" r:id="rId1246"/>
    <hyperlink ref="A331" r:id="rId1247"/>
    <hyperlink ref="E331" r:id="rId1248"/>
    <hyperlink ref="S331" r:id="rId1249"/>
    <hyperlink ref="V331" r:id="rId1250"/>
    <hyperlink ref="A332" r:id="rId1251"/>
    <hyperlink ref="E332" r:id="rId1252"/>
    <hyperlink ref="S332" r:id="rId1253"/>
    <hyperlink ref="V332" r:id="rId1254"/>
    <hyperlink ref="A333" r:id="rId1255"/>
    <hyperlink ref="E333" r:id="rId1256"/>
    <hyperlink ref="S333" r:id="rId1257"/>
    <hyperlink ref="V333" r:id="rId1258"/>
    <hyperlink ref="A334" r:id="rId1259"/>
    <hyperlink ref="E334" r:id="rId1260"/>
    <hyperlink ref="S334" r:id="rId1261"/>
    <hyperlink ref="V334" r:id="rId1262"/>
    <hyperlink ref="A335" r:id="rId1263"/>
    <hyperlink ref="E335" r:id="rId1264"/>
    <hyperlink ref="S335" r:id="rId1265"/>
    <hyperlink ref="V335" r:id="rId1266"/>
    <hyperlink ref="A336" r:id="rId1267"/>
    <hyperlink ref="E336" r:id="rId1268"/>
    <hyperlink ref="S336" r:id="rId1269"/>
    <hyperlink ref="V336" r:id="rId1270"/>
    <hyperlink ref="A337" r:id="rId1271"/>
    <hyperlink ref="E337" r:id="rId1272"/>
    <hyperlink ref="S337" r:id="rId1273"/>
    <hyperlink ref="V337" r:id="rId1274"/>
    <hyperlink ref="A338" r:id="rId1275"/>
    <hyperlink ref="E338" r:id="rId1276"/>
    <hyperlink ref="S338" r:id="rId1277"/>
    <hyperlink ref="V338" r:id="rId1278"/>
    <hyperlink ref="A339" r:id="rId1279"/>
    <hyperlink ref="E339" r:id="rId1280"/>
    <hyperlink ref="S339" r:id="rId1281"/>
    <hyperlink ref="V339" r:id="rId1282"/>
    <hyperlink ref="A340" r:id="rId1283"/>
    <hyperlink ref="E340" r:id="rId1284"/>
    <hyperlink ref="S340" r:id="rId1285"/>
    <hyperlink ref="V340" r:id="rId1286"/>
    <hyperlink ref="A341" r:id="rId1287"/>
    <hyperlink ref="E341" r:id="rId1288"/>
    <hyperlink ref="S341" r:id="rId1289"/>
    <hyperlink ref="V341" r:id="rId1290"/>
    <hyperlink ref="A342" r:id="rId1291"/>
    <hyperlink ref="E342" r:id="rId1292"/>
    <hyperlink ref="S342" r:id="rId1293"/>
    <hyperlink ref="V342" r:id="rId1294"/>
    <hyperlink ref="A343" r:id="rId1295"/>
    <hyperlink ref="E343" r:id="rId1296"/>
    <hyperlink ref="S343" r:id="rId1297"/>
    <hyperlink ref="V343" r:id="rId1298"/>
    <hyperlink ref="A344" r:id="rId1299"/>
    <hyperlink ref="E344" r:id="rId1300"/>
    <hyperlink ref="S344" r:id="rId1301"/>
    <hyperlink ref="V344" r:id="rId1302"/>
    <hyperlink ref="A345" r:id="rId1303"/>
    <hyperlink ref="E345" r:id="rId1304"/>
    <hyperlink ref="S345" r:id="rId1305"/>
    <hyperlink ref="V345" r:id="rId1306"/>
    <hyperlink ref="A346" r:id="rId1307"/>
    <hyperlink ref="E346" r:id="rId1308"/>
    <hyperlink ref="S346" r:id="rId1309"/>
    <hyperlink ref="V346" r:id="rId1310"/>
    <hyperlink ref="A347" r:id="rId1311"/>
    <hyperlink ref="E347" r:id="rId1312"/>
    <hyperlink ref="S347" r:id="rId1313"/>
    <hyperlink ref="V347" r:id="rId1314"/>
    <hyperlink ref="A348" r:id="rId1315"/>
    <hyperlink ref="E348" r:id="rId1316"/>
    <hyperlink ref="S348" r:id="rId1317"/>
    <hyperlink ref="V348" r:id="rId1318"/>
    <hyperlink ref="A349" r:id="rId1319"/>
    <hyperlink ref="E349" r:id="rId1320"/>
    <hyperlink ref="S349" r:id="rId1321"/>
    <hyperlink ref="V349" r:id="rId1322"/>
    <hyperlink ref="A350" r:id="rId1323"/>
    <hyperlink ref="E350" r:id="rId1324"/>
    <hyperlink ref="S350" r:id="rId1325"/>
    <hyperlink ref="V350" r:id="rId1326"/>
    <hyperlink ref="A351" r:id="rId1327"/>
    <hyperlink ref="E351" r:id="rId1328"/>
    <hyperlink ref="S351" r:id="rId1329"/>
    <hyperlink ref="V351" r:id="rId1330"/>
    <hyperlink ref="A352" r:id="rId1331"/>
    <hyperlink ref="E352" r:id="rId1332"/>
    <hyperlink ref="S352" r:id="rId1333"/>
    <hyperlink ref="V352" r:id="rId1334"/>
    <hyperlink ref="A353" r:id="rId1335"/>
    <hyperlink ref="E353" r:id="rId1336"/>
    <hyperlink ref="S353" r:id="rId1337"/>
    <hyperlink ref="V353" r:id="rId1338"/>
    <hyperlink ref="A354" r:id="rId1339"/>
    <hyperlink ref="E354" r:id="rId1340"/>
    <hyperlink ref="S354" r:id="rId1341"/>
    <hyperlink ref="V354" r:id="rId1342"/>
    <hyperlink ref="A355" r:id="rId1343"/>
    <hyperlink ref="E355" r:id="rId1344"/>
    <hyperlink ref="S355" r:id="rId1345"/>
    <hyperlink ref="V355" r:id="rId1346"/>
    <hyperlink ref="A356" r:id="rId1347"/>
    <hyperlink ref="E356" r:id="rId1348"/>
    <hyperlink ref="S356" r:id="rId1349"/>
    <hyperlink ref="V356" r:id="rId1350"/>
    <hyperlink ref="A357" r:id="rId1351"/>
    <hyperlink ref="E357" r:id="rId1352"/>
    <hyperlink ref="S357" r:id="rId1353"/>
    <hyperlink ref="V357" r:id="rId1354"/>
    <hyperlink ref="A358" r:id="rId1355"/>
    <hyperlink ref="E358" r:id="rId1356"/>
    <hyperlink ref="S358" r:id="rId1357"/>
    <hyperlink ref="V358" r:id="rId1358"/>
    <hyperlink ref="A359" r:id="rId1359"/>
    <hyperlink ref="E359" r:id="rId1360"/>
    <hyperlink ref="S359" r:id="rId1361"/>
    <hyperlink ref="T359" r:id="rId1362"/>
    <hyperlink ref="V359" r:id="rId1363"/>
    <hyperlink ref="A360" r:id="rId1364"/>
    <hyperlink ref="E360" r:id="rId1365"/>
    <hyperlink ref="S360" r:id="rId1366"/>
    <hyperlink ref="V360" r:id="rId1367"/>
    <hyperlink ref="A361" r:id="rId1368"/>
    <hyperlink ref="E361" r:id="rId1369"/>
    <hyperlink ref="S361" r:id="rId1370"/>
    <hyperlink ref="V361" r:id="rId1371"/>
    <hyperlink ref="A362" r:id="rId1372"/>
    <hyperlink ref="E362" r:id="rId1373"/>
    <hyperlink ref="S362" r:id="rId1374"/>
    <hyperlink ref="V362" r:id="rId1375"/>
    <hyperlink ref="A363" r:id="rId1376"/>
    <hyperlink ref="E363" r:id="rId1377"/>
    <hyperlink ref="S363" r:id="rId1378"/>
    <hyperlink ref="V363" r:id="rId1379"/>
    <hyperlink ref="A364" r:id="rId1380"/>
    <hyperlink ref="E364" r:id="rId1381"/>
    <hyperlink ref="S364" r:id="rId1382"/>
    <hyperlink ref="V364" r:id="rId1383"/>
    <hyperlink ref="A365" r:id="rId1384"/>
    <hyperlink ref="E365" r:id="rId1385"/>
    <hyperlink ref="S365" r:id="rId1386"/>
    <hyperlink ref="V365" r:id="rId1387"/>
    <hyperlink ref="A366" r:id="rId1388"/>
    <hyperlink ref="E366" r:id="rId1389"/>
    <hyperlink ref="S366" r:id="rId1390"/>
    <hyperlink ref="V366" r:id="rId1391"/>
    <hyperlink ref="A367" r:id="rId1392"/>
    <hyperlink ref="E367" r:id="rId1393"/>
    <hyperlink ref="S367" r:id="rId1394"/>
    <hyperlink ref="V367" r:id="rId1395"/>
    <hyperlink ref="A368" r:id="rId1396"/>
    <hyperlink ref="E368" r:id="rId1397"/>
    <hyperlink ref="R368" r:id="rId1398"/>
    <hyperlink ref="S368" r:id="rId1399"/>
    <hyperlink ref="V368" r:id="rId1400"/>
    <hyperlink ref="A369" r:id="rId1401"/>
    <hyperlink ref="E369" r:id="rId1402"/>
    <hyperlink ref="V369" r:id="rId1403"/>
    <hyperlink ref="A370" r:id="rId1404"/>
    <hyperlink ref="E370" r:id="rId1405"/>
    <hyperlink ref="R370" r:id="rId1406"/>
    <hyperlink ref="A371" r:id="rId1407"/>
    <hyperlink ref="E371" r:id="rId1408"/>
    <hyperlink ref="R371" r:id="rId1409"/>
    <hyperlink ref="S371" r:id="rId1410"/>
    <hyperlink ref="T371" r:id="rId1411"/>
    <hyperlink ref="V371" r:id="rId1412"/>
    <hyperlink ref="A372" r:id="rId1413"/>
    <hyperlink ref="E372" r:id="rId1414"/>
    <hyperlink ref="R372" r:id="rId1415"/>
    <hyperlink ref="S372" r:id="rId1416"/>
    <hyperlink ref="T372" r:id="rId1417"/>
    <hyperlink ref="V372" r:id="rId1418"/>
    <hyperlink ref="A373" r:id="rId1419"/>
    <hyperlink ref="E373" r:id="rId1420"/>
    <hyperlink ref="S373" r:id="rId1421"/>
    <hyperlink ref="V373" r:id="rId1422"/>
    <hyperlink ref="A374" r:id="rId1423"/>
    <hyperlink ref="E374" r:id="rId1424"/>
    <hyperlink ref="S374" r:id="rId1425"/>
    <hyperlink ref="V374" r:id="rId1426"/>
    <hyperlink ref="A375" r:id="rId1427"/>
    <hyperlink ref="E375" r:id="rId1428"/>
    <hyperlink ref="S375" r:id="rId1429"/>
    <hyperlink ref="V375" r:id="rId1430"/>
    <hyperlink ref="A376" r:id="rId1431"/>
    <hyperlink ref="E376" r:id="rId1432"/>
    <hyperlink ref="S376" r:id="rId1433"/>
    <hyperlink ref="A377" r:id="rId1434"/>
    <hyperlink ref="E377" r:id="rId1435"/>
    <hyperlink ref="S377" r:id="rId1436"/>
    <hyperlink ref="A378" r:id="rId1437"/>
    <hyperlink ref="E378" r:id="rId1438"/>
    <hyperlink ref="V378" r:id="rId1439"/>
    <hyperlink ref="A379" r:id="rId1440"/>
    <hyperlink ref="E379" r:id="rId1441"/>
    <hyperlink ref="S379" r:id="rId1442"/>
    <hyperlink ref="A380" r:id="rId1443"/>
    <hyperlink ref="E380" r:id="rId1444"/>
    <hyperlink ref="S380" r:id="rId1445"/>
    <hyperlink ref="A381" r:id="rId1446"/>
    <hyperlink ref="E381" r:id="rId1447"/>
    <hyperlink ref="S381" r:id="rId1448"/>
    <hyperlink ref="V381" r:id="rId1449"/>
    <hyperlink ref="A382" r:id="rId1450"/>
    <hyperlink ref="E382" r:id="rId1451"/>
    <hyperlink ref="S382" r:id="rId1452"/>
    <hyperlink ref="V382" r:id="rId1453"/>
    <hyperlink ref="A383" r:id="rId1454"/>
    <hyperlink ref="E383" r:id="rId1455"/>
    <hyperlink ref="S383" r:id="rId1456"/>
    <hyperlink ref="V383" r:id="rId1457"/>
    <hyperlink ref="A384" r:id="rId1458"/>
    <hyperlink ref="E384" r:id="rId1459"/>
    <hyperlink ref="A385" r:id="rId1460"/>
    <hyperlink ref="E385" r:id="rId1461"/>
    <hyperlink ref="A386" r:id="rId1462"/>
    <hyperlink ref="E386" r:id="rId1463"/>
    <hyperlink ref="A387" r:id="rId1464"/>
    <hyperlink ref="E387" r:id="rId1465"/>
    <hyperlink ref="S387" r:id="rId1466"/>
    <hyperlink ref="V387" r:id="rId1467"/>
    <hyperlink ref="A388" r:id="rId1468"/>
    <hyperlink ref="E388" r:id="rId1469"/>
    <hyperlink ref="S388" r:id="rId1470"/>
    <hyperlink ref="V388" r:id="rId1471"/>
    <hyperlink ref="A389" r:id="rId1472"/>
    <hyperlink ref="E389" r:id="rId1473"/>
    <hyperlink ref="Q389" r:id="rId1474"/>
    <hyperlink ref="S389" r:id="rId1475"/>
    <hyperlink ref="V389" r:id="rId1476"/>
    <hyperlink ref="A390" r:id="rId1477"/>
    <hyperlink ref="E390" r:id="rId1478"/>
    <hyperlink ref="S390" r:id="rId1479"/>
    <hyperlink ref="A391" r:id="rId1480"/>
    <hyperlink ref="E391" r:id="rId1481"/>
    <hyperlink ref="S391" r:id="rId1482"/>
    <hyperlink ref="A392" r:id="rId1483"/>
    <hyperlink ref="E392" r:id="rId1484"/>
    <hyperlink ref="S392" r:id="rId1485"/>
    <hyperlink ref="V392" r:id="rId1486"/>
    <hyperlink ref="A393" r:id="rId1487"/>
    <hyperlink ref="E393" r:id="rId1488"/>
    <hyperlink ref="R393" r:id="rId1489"/>
    <hyperlink ref="S393" r:id="rId1490"/>
    <hyperlink ref="T393" r:id="rId1491"/>
    <hyperlink ref="V393" r:id="rId1492"/>
    <hyperlink ref="A394" r:id="rId1493"/>
    <hyperlink ref="E394" r:id="rId1494"/>
    <hyperlink ref="R394" r:id="rId1495"/>
    <hyperlink ref="S394" r:id="rId1496"/>
    <hyperlink ref="V394" r:id="rId1497"/>
    <hyperlink ref="A395" r:id="rId1498"/>
    <hyperlink ref="E395" r:id="rId1499"/>
    <hyperlink ref="S395" r:id="rId1500"/>
    <hyperlink ref="V395" r:id="rId1501"/>
    <hyperlink ref="A396" r:id="rId1502"/>
    <hyperlink ref="E396" r:id="rId1503"/>
    <hyperlink ref="S396" r:id="rId1504"/>
    <hyperlink ref="V396" r:id="rId1505"/>
    <hyperlink ref="A397" r:id="rId1506"/>
    <hyperlink ref="E397" r:id="rId1507"/>
    <hyperlink ref="S397" r:id="rId1508"/>
    <hyperlink ref="V397" r:id="rId1509"/>
    <hyperlink ref="E398" r:id="rId1510"/>
    <hyperlink ref="S398" r:id="rId1511"/>
    <hyperlink ref="V398" r:id="rId1512"/>
    <hyperlink ref="A399" r:id="rId1513"/>
    <hyperlink ref="E399" r:id="rId1514"/>
    <hyperlink ref="S399" r:id="rId1515"/>
    <hyperlink ref="V399" r:id="rId1516"/>
    <hyperlink ref="A400" r:id="rId1517"/>
    <hyperlink ref="E400" r:id="rId1518"/>
    <hyperlink ref="S400" r:id="rId1519"/>
    <hyperlink ref="V400" r:id="rId1520"/>
    <hyperlink ref="A401" r:id="rId1521"/>
    <hyperlink ref="E401" r:id="rId1522"/>
    <hyperlink ref="A402" r:id="rId1523"/>
    <hyperlink ref="E402" r:id="rId1524"/>
    <hyperlink ref="S402" r:id="rId1525"/>
    <hyperlink ref="V402" r:id="rId1526"/>
    <hyperlink ref="A403" r:id="rId1527"/>
    <hyperlink ref="E403" r:id="rId1528"/>
    <hyperlink ref="A404" r:id="rId1529"/>
    <hyperlink ref="E404" r:id="rId1530"/>
    <hyperlink ref="S404" r:id="rId1531"/>
    <hyperlink ref="A405" r:id="rId1532"/>
    <hyperlink ref="E405" r:id="rId1533"/>
    <hyperlink ref="S405" r:id="rId1534"/>
    <hyperlink ref="V405" r:id="rId1535"/>
    <hyperlink ref="A406" r:id="rId1536"/>
    <hyperlink ref="E406" r:id="rId1537"/>
    <hyperlink ref="S406" r:id="rId1538"/>
    <hyperlink ref="V406" r:id="rId1539"/>
    <hyperlink ref="A407" r:id="rId1540"/>
    <hyperlink ref="E407" r:id="rId1541"/>
    <hyperlink ref="S407" r:id="rId1542"/>
    <hyperlink ref="V407" r:id="rId1543"/>
    <hyperlink ref="A408" r:id="rId1544"/>
    <hyperlink ref="E408" r:id="rId1545"/>
    <hyperlink ref="A409" r:id="rId1546"/>
    <hyperlink ref="E409" r:id="rId1547"/>
    <hyperlink ref="A410" r:id="rId1548"/>
    <hyperlink ref="E410" r:id="rId1549"/>
    <hyperlink ref="A411" r:id="rId1550"/>
    <hyperlink ref="E411" r:id="rId1551"/>
    <hyperlink ref="S411" r:id="rId1552"/>
    <hyperlink ref="V411" r:id="rId1553"/>
    <hyperlink ref="A412" r:id="rId1554"/>
    <hyperlink ref="E412" r:id="rId1555"/>
    <hyperlink ref="S412" r:id="rId1556"/>
    <hyperlink ref="V412" r:id="rId1557"/>
    <hyperlink ref="A413" r:id="rId1558"/>
    <hyperlink ref="E413" r:id="rId1559"/>
    <hyperlink ref="S413" r:id="rId1560"/>
    <hyperlink ref="T413" r:id="rId1561"/>
    <hyperlink ref="V413" r:id="rId1562"/>
    <hyperlink ref="A414" r:id="rId1563"/>
    <hyperlink ref="E414" r:id="rId1564"/>
    <hyperlink ref="S414" r:id="rId1565"/>
    <hyperlink ref="V414" r:id="rId1566"/>
    <hyperlink ref="A415" r:id="rId1567"/>
    <hyperlink ref="E415" r:id="rId1568"/>
    <hyperlink ref="S415" r:id="rId1569"/>
    <hyperlink ref="V415" r:id="rId1570"/>
    <hyperlink ref="A416" r:id="rId1571"/>
    <hyperlink ref="E416" r:id="rId1572"/>
    <hyperlink ref="S416" r:id="rId1573"/>
    <hyperlink ref="T416" r:id="rId1574"/>
    <hyperlink ref="V416" r:id="rId1575"/>
    <hyperlink ref="A417" r:id="rId1576"/>
    <hyperlink ref="E417" r:id="rId1577"/>
    <hyperlink ref="S417" r:id="rId1578"/>
    <hyperlink ref="V417" r:id="rId1579"/>
    <hyperlink ref="A418" r:id="rId1580"/>
    <hyperlink ref="E418" r:id="rId1581"/>
    <hyperlink ref="S418" r:id="rId1582"/>
    <hyperlink ref="V418" r:id="rId1583"/>
    <hyperlink ref="A419" r:id="rId1584"/>
    <hyperlink ref="E419" r:id="rId1585"/>
    <hyperlink ref="S419" r:id="rId1586"/>
    <hyperlink ref="V419" r:id="rId1587"/>
    <hyperlink ref="A420" r:id="rId1588"/>
    <hyperlink ref="E420" r:id="rId1589"/>
    <hyperlink ref="S420" r:id="rId1590"/>
    <hyperlink ref="V420" r:id="rId1591"/>
    <hyperlink ref="A421" r:id="rId1592"/>
    <hyperlink ref="E421" r:id="rId1593"/>
    <hyperlink ref="S421" r:id="rId1594"/>
    <hyperlink ref="T421" r:id="rId1595"/>
    <hyperlink ref="V421" r:id="rId1596"/>
    <hyperlink ref="A422" r:id="rId1597"/>
    <hyperlink ref="E422" r:id="rId1598"/>
    <hyperlink ref="S422" r:id="rId1599"/>
    <hyperlink ref="V422" r:id="rId1600"/>
    <hyperlink ref="A423" r:id="rId1601"/>
    <hyperlink ref="E423" r:id="rId1602"/>
    <hyperlink ref="S423" r:id="rId1603"/>
    <hyperlink ref="A424" r:id="rId1604"/>
    <hyperlink ref="E424" r:id="rId1605"/>
    <hyperlink ref="S424" r:id="rId1606"/>
    <hyperlink ref="V424" r:id="rId1607"/>
    <hyperlink ref="A425" r:id="rId1608"/>
    <hyperlink ref="E425" r:id="rId1609"/>
    <hyperlink ref="S425" r:id="rId1610"/>
    <hyperlink ref="V425" r:id="rId1611"/>
    <hyperlink ref="A426" r:id="rId1612"/>
    <hyperlink ref="E426" r:id="rId1613"/>
    <hyperlink ref="S426" r:id="rId1614"/>
    <hyperlink ref="V426" r:id="rId1615"/>
    <hyperlink ref="A427" r:id="rId1616"/>
    <hyperlink ref="E427" r:id="rId1617"/>
    <hyperlink ref="S427" r:id="rId1618"/>
    <hyperlink ref="V427" r:id="rId1619"/>
    <hyperlink ref="A428" r:id="rId1620"/>
    <hyperlink ref="E428" r:id="rId1621"/>
    <hyperlink ref="S428" r:id="rId1622"/>
    <hyperlink ref="V428" r:id="rId1623"/>
    <hyperlink ref="A429" r:id="rId1624"/>
    <hyperlink ref="E429" r:id="rId1625"/>
    <hyperlink ref="S429" r:id="rId1626"/>
    <hyperlink ref="V429" r:id="rId1627"/>
    <hyperlink ref="A430" r:id="rId1628"/>
    <hyperlink ref="E430" r:id="rId1629"/>
    <hyperlink ref="S430" r:id="rId1630"/>
    <hyperlink ref="A431" r:id="rId1631"/>
    <hyperlink ref="E431" r:id="rId1632"/>
    <hyperlink ref="S431" r:id="rId1633"/>
    <hyperlink ref="A432" r:id="rId1634"/>
    <hyperlink ref="E432" r:id="rId1635"/>
    <hyperlink ref="S432" r:id="rId1636"/>
    <hyperlink ref="A433" r:id="rId1637"/>
    <hyperlink ref="E433" r:id="rId1638"/>
    <hyperlink ref="S433" r:id="rId1639"/>
    <hyperlink ref="V433" r:id="rId1640"/>
    <hyperlink ref="A434" r:id="rId1641"/>
    <hyperlink ref="E434" r:id="rId1642"/>
    <hyperlink ref="A435" r:id="rId1643"/>
    <hyperlink ref="E435" r:id="rId1644"/>
    <hyperlink ref="S435" r:id="rId1645"/>
    <hyperlink ref="V435" r:id="rId1646"/>
    <hyperlink ref="A436" r:id="rId1647"/>
    <hyperlink ref="E436" r:id="rId1648"/>
    <hyperlink ref="R436" r:id="rId1649"/>
    <hyperlink ref="S436" r:id="rId1650"/>
    <hyperlink ref="T436" r:id="rId1651"/>
    <hyperlink ref="V436" r:id="rId1652"/>
    <hyperlink ref="A437" r:id="rId1653"/>
    <hyperlink ref="E437" r:id="rId1654"/>
    <hyperlink ref="S437" r:id="rId1655"/>
    <hyperlink ref="V437" r:id="rId1656"/>
    <hyperlink ref="A438" r:id="rId1657"/>
    <hyperlink ref="E438" r:id="rId1658"/>
    <hyperlink ref="S438" r:id="rId1659"/>
    <hyperlink ref="V438" r:id="rId1660"/>
    <hyperlink ref="A439" r:id="rId1661"/>
    <hyperlink ref="E439" r:id="rId1662"/>
    <hyperlink ref="S439" r:id="rId1663"/>
    <hyperlink ref="V439" r:id="rId1664"/>
    <hyperlink ref="A440" r:id="rId1665"/>
    <hyperlink ref="E440" r:id="rId1666"/>
    <hyperlink ref="S440" r:id="rId1667"/>
    <hyperlink ref="V440" r:id="rId1668"/>
    <hyperlink ref="A441" r:id="rId1669"/>
    <hyperlink ref="E441" r:id="rId1670"/>
    <hyperlink ref="S441" r:id="rId1671"/>
    <hyperlink ref="A442" r:id="rId1672"/>
    <hyperlink ref="E442" r:id="rId1673"/>
    <hyperlink ref="S442" r:id="rId1674"/>
    <hyperlink ref="A443" r:id="rId1675"/>
    <hyperlink ref="E443" r:id="rId1676"/>
    <hyperlink ref="S443" r:id="rId1677"/>
    <hyperlink ref="A444" r:id="rId1678"/>
    <hyperlink ref="E444" r:id="rId1679"/>
    <hyperlink ref="S444" r:id="rId1680"/>
    <hyperlink ref="A445" r:id="rId1681"/>
    <hyperlink ref="E445" r:id="rId1682"/>
    <hyperlink ref="S445" r:id="rId1683"/>
    <hyperlink ref="A446" r:id="rId1684"/>
    <hyperlink ref="E446" r:id="rId1685"/>
    <hyperlink ref="S446" r:id="rId1686"/>
    <hyperlink ref="V446" r:id="rId1687"/>
    <hyperlink ref="A447" r:id="rId1688"/>
    <hyperlink ref="E447" r:id="rId1689"/>
    <hyperlink ref="S447" r:id="rId1690"/>
    <hyperlink ref="V447" r:id="rId1691"/>
    <hyperlink ref="A448" r:id="rId1692"/>
    <hyperlink ref="E448" r:id="rId1693"/>
    <hyperlink ref="S448" r:id="rId1694"/>
    <hyperlink ref="V448" r:id="rId1695"/>
    <hyperlink ref="A449" r:id="rId1696"/>
    <hyperlink ref="E449" r:id="rId1697"/>
    <hyperlink ref="S449" r:id="rId1698"/>
    <hyperlink ref="V449" r:id="rId1699"/>
    <hyperlink ref="A450" r:id="rId1700"/>
    <hyperlink ref="E450" r:id="rId1701"/>
    <hyperlink ref="S450" r:id="rId1702"/>
    <hyperlink ref="V450" r:id="rId1703"/>
    <hyperlink ref="A451" r:id="rId1704"/>
    <hyperlink ref="E451" r:id="rId1705"/>
    <hyperlink ref="S451" r:id="rId1706"/>
    <hyperlink ref="V451" r:id="rId1707"/>
    <hyperlink ref="A452" r:id="rId1708"/>
    <hyperlink ref="E452" r:id="rId1709"/>
    <hyperlink ref="S452" r:id="rId1710"/>
    <hyperlink ref="V452" r:id="rId1711"/>
    <hyperlink ref="A453" r:id="rId1712"/>
    <hyperlink ref="E453" r:id="rId1713"/>
    <hyperlink ref="S453" r:id="rId1714"/>
    <hyperlink ref="V453" r:id="rId1715"/>
    <hyperlink ref="A454" r:id="rId1716"/>
    <hyperlink ref="E454" r:id="rId1717"/>
    <hyperlink ref="S454" r:id="rId1718"/>
    <hyperlink ref="V454" r:id="rId1719"/>
    <hyperlink ref="A455" r:id="rId1720"/>
    <hyperlink ref="E455" r:id="rId1721"/>
    <hyperlink ref="S455" r:id="rId1722"/>
    <hyperlink ref="V455" r:id="rId1723"/>
    <hyperlink ref="A456" r:id="rId1724"/>
    <hyperlink ref="E456" r:id="rId1725"/>
    <hyperlink ref="S456" r:id="rId1726"/>
    <hyperlink ref="V456" r:id="rId1727"/>
    <hyperlink ref="A457" r:id="rId1728"/>
    <hyperlink ref="E457" r:id="rId1729"/>
    <hyperlink ref="S457" r:id="rId1730"/>
    <hyperlink ref="V457" r:id="rId1731"/>
    <hyperlink ref="A458" r:id="rId1732"/>
    <hyperlink ref="E458" r:id="rId1733"/>
    <hyperlink ref="S458" r:id="rId1734"/>
    <hyperlink ref="V458" r:id="rId1735"/>
    <hyperlink ref="A459" r:id="rId1736"/>
    <hyperlink ref="E459" r:id="rId1737"/>
    <hyperlink ref="S459" r:id="rId1738"/>
    <hyperlink ref="V459" r:id="rId1739"/>
    <hyperlink ref="A460" r:id="rId1740"/>
    <hyperlink ref="E460" r:id="rId1741"/>
    <hyperlink ref="S460" r:id="rId1742"/>
    <hyperlink ref="V460" r:id="rId1743"/>
    <hyperlink ref="A461" r:id="rId1744"/>
    <hyperlink ref="E461" r:id="rId1745"/>
    <hyperlink ref="S461" r:id="rId1746"/>
    <hyperlink ref="V461" r:id="rId1747"/>
    <hyperlink ref="A462" r:id="rId1748"/>
    <hyperlink ref="E462" r:id="rId1749"/>
    <hyperlink ref="S462" r:id="rId1750"/>
    <hyperlink ref="V462" r:id="rId1751"/>
    <hyperlink ref="A463" r:id="rId1752"/>
    <hyperlink ref="E463" r:id="rId1753"/>
    <hyperlink ref="S463" r:id="rId1754"/>
    <hyperlink ref="V463" r:id="rId1755"/>
    <hyperlink ref="A464" r:id="rId1756"/>
    <hyperlink ref="E464" r:id="rId1757"/>
    <hyperlink ref="S464" r:id="rId1758"/>
    <hyperlink ref="V464" r:id="rId1759"/>
    <hyperlink ref="A465" r:id="rId1760"/>
    <hyperlink ref="E465" r:id="rId1761"/>
    <hyperlink ref="S465" r:id="rId1762"/>
    <hyperlink ref="V465" r:id="rId1763"/>
    <hyperlink ref="A466" r:id="rId1764"/>
    <hyperlink ref="E466" r:id="rId1765"/>
    <hyperlink ref="S466" r:id="rId1766"/>
    <hyperlink ref="V466" r:id="rId1767"/>
    <hyperlink ref="A467" r:id="rId1768"/>
    <hyperlink ref="E467" r:id="rId1769"/>
    <hyperlink ref="S467" r:id="rId1770"/>
    <hyperlink ref="V467" r:id="rId1771"/>
    <hyperlink ref="A468" r:id="rId1772"/>
    <hyperlink ref="E468" r:id="rId1773"/>
    <hyperlink ref="S468" r:id="rId1774"/>
    <hyperlink ref="V468" r:id="rId1775"/>
    <hyperlink ref="A469" r:id="rId1776"/>
    <hyperlink ref="E469" r:id="rId1777"/>
    <hyperlink ref="S469" r:id="rId1778"/>
    <hyperlink ref="V469" r:id="rId1779"/>
    <hyperlink ref="A470" r:id="rId1780"/>
    <hyperlink ref="E470" r:id="rId1781"/>
    <hyperlink ref="S470" r:id="rId1782"/>
    <hyperlink ref="T470" r:id="rId1783"/>
    <hyperlink ref="V470" r:id="rId1784"/>
    <hyperlink ref="A471" r:id="rId1785"/>
    <hyperlink ref="E471" r:id="rId1786"/>
    <hyperlink ref="S471" r:id="rId1787"/>
    <hyperlink ref="T471" r:id="rId1788"/>
    <hyperlink ref="V471" r:id="rId1789"/>
    <hyperlink ref="A472" r:id="rId1790"/>
    <hyperlink ref="E472" r:id="rId1791"/>
    <hyperlink ref="S472" r:id="rId1792"/>
    <hyperlink ref="V472" r:id="rId1793"/>
    <hyperlink ref="A473" r:id="rId1794"/>
    <hyperlink ref="E473" r:id="rId1795"/>
    <hyperlink ref="S473" r:id="rId1796"/>
    <hyperlink ref="V473" r:id="rId1797"/>
    <hyperlink ref="A474" r:id="rId1798"/>
    <hyperlink ref="E474" r:id="rId1799"/>
    <hyperlink ref="S474" r:id="rId1800"/>
    <hyperlink ref="T474" r:id="rId1801"/>
    <hyperlink ref="V474" r:id="rId1802"/>
    <hyperlink ref="A475" r:id="rId1803"/>
    <hyperlink ref="E475" r:id="rId1804"/>
    <hyperlink ref="S475" r:id="rId1805"/>
    <hyperlink ref="T475" r:id="rId1806"/>
    <hyperlink ref="V475" r:id="rId1807"/>
    <hyperlink ref="A476" r:id="rId1808"/>
    <hyperlink ref="E476" r:id="rId1809"/>
    <hyperlink ref="S476" r:id="rId1810"/>
    <hyperlink ref="V476" r:id="rId1811"/>
    <hyperlink ref="A477" r:id="rId1812"/>
    <hyperlink ref="E477" r:id="rId1813"/>
    <hyperlink ref="S477" r:id="rId1814"/>
    <hyperlink ref="V477" r:id="rId1815"/>
    <hyperlink ref="A478" r:id="rId1816"/>
    <hyperlink ref="E478" r:id="rId1817"/>
    <hyperlink ref="S478" r:id="rId1818"/>
    <hyperlink ref="V478" r:id="rId1819"/>
    <hyperlink ref="A479" r:id="rId1820"/>
    <hyperlink ref="E479" r:id="rId1821"/>
    <hyperlink ref="S479" r:id="rId1822"/>
    <hyperlink ref="V479" r:id="rId1823"/>
    <hyperlink ref="A480" r:id="rId1824"/>
    <hyperlink ref="E480" r:id="rId1825"/>
    <hyperlink ref="S480" r:id="rId1826"/>
    <hyperlink ref="V480" r:id="rId1827"/>
    <hyperlink ref="A481" r:id="rId1828"/>
    <hyperlink ref="E481" r:id="rId1829"/>
    <hyperlink ref="A482" r:id="rId1830"/>
    <hyperlink ref="E482" r:id="rId1831"/>
    <hyperlink ref="V482" r:id="rId1832"/>
    <hyperlink ref="A483" r:id="rId1833"/>
    <hyperlink ref="E483" r:id="rId1834"/>
    <hyperlink ref="V483" r:id="rId1835"/>
    <hyperlink ref="A484" r:id="rId1836"/>
    <hyperlink ref="E484" r:id="rId1837"/>
    <hyperlink ref="S484" r:id="rId1838"/>
    <hyperlink ref="V484" r:id="rId1839"/>
    <hyperlink ref="A485" r:id="rId1840"/>
    <hyperlink ref="E485" r:id="rId1841"/>
    <hyperlink ref="S485" r:id="rId1842"/>
    <hyperlink ref="V485" r:id="rId1843"/>
    <hyperlink ref="A486" r:id="rId1844"/>
    <hyperlink ref="E486" r:id="rId1845"/>
    <hyperlink ref="S486" r:id="rId1846"/>
    <hyperlink ref="V486" r:id="rId1847"/>
    <hyperlink ref="A487" r:id="rId1848"/>
    <hyperlink ref="E487" r:id="rId1849"/>
    <hyperlink ref="S487" r:id="rId1850"/>
    <hyperlink ref="V487" r:id="rId1851"/>
    <hyperlink ref="A488" r:id="rId1852"/>
    <hyperlink ref="E488" r:id="rId1853"/>
    <hyperlink ref="S488" r:id="rId1854"/>
    <hyperlink ref="V488" r:id="rId1855"/>
    <hyperlink ref="A489" r:id="rId1856"/>
    <hyperlink ref="E489" r:id="rId1857"/>
    <hyperlink ref="S489" r:id="rId1858"/>
    <hyperlink ref="V489" r:id="rId1859"/>
    <hyperlink ref="A490" r:id="rId1860"/>
    <hyperlink ref="E490" r:id="rId1861"/>
    <hyperlink ref="S490" r:id="rId1862"/>
    <hyperlink ref="V490" r:id="rId1863"/>
    <hyperlink ref="A491" r:id="rId1864"/>
    <hyperlink ref="E491" r:id="rId1865"/>
    <hyperlink ref="S491" r:id="rId1866"/>
    <hyperlink ref="V491" r:id="rId1867"/>
    <hyperlink ref="A492" r:id="rId1868"/>
    <hyperlink ref="E492" r:id="rId1869"/>
    <hyperlink ref="S492" r:id="rId1870"/>
    <hyperlink ref="V492" r:id="rId1871"/>
    <hyperlink ref="A493" r:id="rId1872"/>
    <hyperlink ref="E493" r:id="rId1873"/>
    <hyperlink ref="S493" r:id="rId1874"/>
    <hyperlink ref="V493" r:id="rId1875"/>
    <hyperlink ref="A494" r:id="rId1876"/>
    <hyperlink ref="E494" r:id="rId1877"/>
    <hyperlink ref="S494" r:id="rId1878"/>
    <hyperlink ref="V494" r:id="rId1879"/>
    <hyperlink ref="A495" r:id="rId1880"/>
    <hyperlink ref="E495" r:id="rId1881"/>
    <hyperlink ref="S495" r:id="rId1882"/>
    <hyperlink ref="V495" r:id="rId1883"/>
    <hyperlink ref="A496" r:id="rId1884"/>
    <hyperlink ref="E496" r:id="rId1885"/>
    <hyperlink ref="A497" r:id="rId1886"/>
    <hyperlink ref="E497" r:id="rId1887"/>
    <hyperlink ref="S497" r:id="rId1888"/>
    <hyperlink ref="V497" r:id="rId1889"/>
    <hyperlink ref="A498" r:id="rId1890"/>
    <hyperlink ref="E498" r:id="rId1891"/>
    <hyperlink ref="S498" r:id="rId1892"/>
    <hyperlink ref="V498" r:id="rId1893"/>
    <hyperlink ref="A499" r:id="rId1894"/>
    <hyperlink ref="E499" r:id="rId1895"/>
    <hyperlink ref="R499" r:id="rId1896"/>
    <hyperlink ref="S499" r:id="rId1897"/>
    <hyperlink ref="V499" r:id="rId1898"/>
    <hyperlink ref="A500" r:id="rId1899"/>
    <hyperlink ref="E500" r:id="rId1900"/>
    <hyperlink ref="S500" r:id="rId1901"/>
    <hyperlink ref="V500" r:id="rId1902"/>
    <hyperlink ref="A501" r:id="rId1903"/>
    <hyperlink ref="E501" r:id="rId1904"/>
    <hyperlink ref="V501" r:id="rId1905"/>
    <hyperlink ref="A502" r:id="rId1906"/>
    <hyperlink ref="E502" r:id="rId1907"/>
    <hyperlink ref="S502" r:id="rId1908"/>
    <hyperlink ref="V502" r:id="rId1909"/>
    <hyperlink ref="A503" r:id="rId1910"/>
    <hyperlink ref="E503" r:id="rId1911"/>
    <hyperlink ref="S503" r:id="rId1912"/>
    <hyperlink ref="V503" r:id="rId1913"/>
    <hyperlink ref="A504" r:id="rId1914"/>
    <hyperlink ref="E504" r:id="rId1915"/>
    <hyperlink ref="S504" r:id="rId1916"/>
    <hyperlink ref="V504" r:id="rId1917"/>
    <hyperlink ref="A505" r:id="rId1918"/>
    <hyperlink ref="E505" r:id="rId1919"/>
    <hyperlink ref="S505" r:id="rId1920"/>
    <hyperlink ref="V505" r:id="rId1921"/>
    <hyperlink ref="A506" r:id="rId1922"/>
    <hyperlink ref="E506" r:id="rId1923"/>
    <hyperlink ref="S506" r:id="rId1924"/>
    <hyperlink ref="V506" r:id="rId1925"/>
    <hyperlink ref="A507" r:id="rId1926"/>
    <hyperlink ref="E507" r:id="rId1927"/>
    <hyperlink ref="S507" r:id="rId1928"/>
    <hyperlink ref="V507" r:id="rId1929"/>
    <hyperlink ref="A508" r:id="rId1930"/>
    <hyperlink ref="E508" r:id="rId1931"/>
    <hyperlink ref="S508" r:id="rId1932"/>
    <hyperlink ref="V508" r:id="rId1933"/>
    <hyperlink ref="A509" r:id="rId1934"/>
    <hyperlink ref="E509" r:id="rId1935"/>
    <hyperlink ref="S509" r:id="rId1936"/>
    <hyperlink ref="V509" r:id="rId1937"/>
    <hyperlink ref="A510" r:id="rId1938"/>
    <hyperlink ref="E510" r:id="rId1939"/>
    <hyperlink ref="S510" r:id="rId1940"/>
    <hyperlink ref="V510" r:id="rId1941"/>
    <hyperlink ref="A511" r:id="rId1942"/>
    <hyperlink ref="E511" r:id="rId1943"/>
    <hyperlink ref="S511" r:id="rId1944"/>
    <hyperlink ref="V511" r:id="rId1945"/>
    <hyperlink ref="A512" r:id="rId1946"/>
    <hyperlink ref="E512" r:id="rId1947"/>
    <hyperlink ref="S512" r:id="rId1948"/>
    <hyperlink ref="V512" r:id="rId1949"/>
    <hyperlink ref="A513" r:id="rId1950"/>
    <hyperlink ref="E513" r:id="rId1951"/>
    <hyperlink ref="S513" r:id="rId1952"/>
    <hyperlink ref="V513" r:id="rId1953"/>
    <hyperlink ref="A514" r:id="rId1954"/>
    <hyperlink ref="E514" r:id="rId1955"/>
    <hyperlink ref="S514" r:id="rId1956"/>
    <hyperlink ref="V514" r:id="rId1957"/>
    <hyperlink ref="A515" r:id="rId1958"/>
    <hyperlink ref="E515" r:id="rId1959"/>
    <hyperlink ref="S515" r:id="rId1960"/>
    <hyperlink ref="V515" r:id="rId1961"/>
    <hyperlink ref="A516" r:id="rId1962"/>
    <hyperlink ref="E516" r:id="rId1963"/>
    <hyperlink ref="S516" r:id="rId1964"/>
    <hyperlink ref="V516" r:id="rId1965"/>
    <hyperlink ref="A517" r:id="rId1966"/>
    <hyperlink ref="E517" r:id="rId1967"/>
    <hyperlink ref="S517" r:id="rId1968"/>
    <hyperlink ref="V517" r:id="rId1969"/>
    <hyperlink ref="A518" r:id="rId1970"/>
    <hyperlink ref="E518" r:id="rId1971"/>
    <hyperlink ref="S518" r:id="rId1972"/>
    <hyperlink ref="V518" r:id="rId1973"/>
    <hyperlink ref="A519" r:id="rId1974"/>
    <hyperlink ref="E519" r:id="rId1975"/>
    <hyperlink ref="S519" r:id="rId1976"/>
    <hyperlink ref="V519" r:id="rId1977"/>
    <hyperlink ref="A520" r:id="rId1978"/>
    <hyperlink ref="E520" r:id="rId1979"/>
    <hyperlink ref="S520" r:id="rId1980"/>
    <hyperlink ref="V520" r:id="rId1981"/>
    <hyperlink ref="A521" r:id="rId1982"/>
    <hyperlink ref="E521" r:id="rId1983"/>
    <hyperlink ref="S521" r:id="rId1984"/>
    <hyperlink ref="V521" r:id="rId1985"/>
    <hyperlink ref="A522" r:id="rId1986"/>
    <hyperlink ref="E522" r:id="rId1987"/>
    <hyperlink ref="S522" r:id="rId1988"/>
    <hyperlink ref="V522" r:id="rId1989"/>
    <hyperlink ref="A523" r:id="rId1990"/>
    <hyperlink ref="E523" r:id="rId1991"/>
    <hyperlink ref="S523" r:id="rId1992"/>
    <hyperlink ref="V523" r:id="rId1993"/>
    <hyperlink ref="A524" r:id="rId1994"/>
    <hyperlink ref="E524" r:id="rId1995"/>
    <hyperlink ref="S524" r:id="rId1996"/>
    <hyperlink ref="V524" r:id="rId1997"/>
    <hyperlink ref="A525" r:id="rId1998"/>
    <hyperlink ref="E525" r:id="rId1999"/>
    <hyperlink ref="V525" r:id="rId2000"/>
    <hyperlink ref="A526" r:id="rId2001"/>
    <hyperlink ref="E526" r:id="rId2002"/>
    <hyperlink ref="V526" r:id="rId2003"/>
    <hyperlink ref="A527" r:id="rId2004"/>
    <hyperlink ref="E527" r:id="rId2005"/>
    <hyperlink ref="V527" r:id="rId2006"/>
    <hyperlink ref="A528" r:id="rId2007"/>
    <hyperlink ref="E528" r:id="rId2008"/>
    <hyperlink ref="S528" r:id="rId2009"/>
    <hyperlink ref="V528" r:id="rId2010"/>
    <hyperlink ref="A529" r:id="rId2011"/>
    <hyperlink ref="E529" r:id="rId2012"/>
    <hyperlink ref="S529" r:id="rId2013"/>
    <hyperlink ref="V529" r:id="rId2014"/>
    <hyperlink ref="A530" r:id="rId2015"/>
    <hyperlink ref="E530" r:id="rId2016"/>
    <hyperlink ref="S530" r:id="rId2017"/>
    <hyperlink ref="V530" r:id="rId2018"/>
    <hyperlink ref="A531" r:id="rId2019"/>
    <hyperlink ref="E531" r:id="rId2020"/>
    <hyperlink ref="S531" r:id="rId2021"/>
    <hyperlink ref="A532" r:id="rId2022"/>
    <hyperlink ref="E532" r:id="rId2023"/>
    <hyperlink ref="S532" r:id="rId2024"/>
    <hyperlink ref="V532" r:id="rId2025"/>
    <hyperlink ref="A533" r:id="rId2026"/>
    <hyperlink ref="E533" r:id="rId2027"/>
    <hyperlink ref="S533" r:id="rId2028"/>
    <hyperlink ref="V533" r:id="rId2029"/>
    <hyperlink ref="A534" r:id="rId2030"/>
    <hyperlink ref="E534" r:id="rId2031"/>
    <hyperlink ref="S534" r:id="rId2032"/>
    <hyperlink ref="V534" r:id="rId2033"/>
    <hyperlink ref="A535" r:id="rId2034"/>
    <hyperlink ref="E535" r:id="rId2035"/>
    <hyperlink ref="R535" r:id="rId2036"/>
    <hyperlink ref="S535" r:id="rId2037"/>
    <hyperlink ref="T535" r:id="rId2038"/>
    <hyperlink ref="V535" r:id="rId2039"/>
    <hyperlink ref="A536" r:id="rId2040"/>
    <hyperlink ref="E536" r:id="rId2041"/>
    <hyperlink ref="S536" r:id="rId2042"/>
    <hyperlink ref="T536" r:id="rId2043"/>
    <hyperlink ref="V536" r:id="rId2044"/>
    <hyperlink ref="A537" r:id="rId2045"/>
    <hyperlink ref="E537" r:id="rId2046"/>
    <hyperlink ref="R537" r:id="rId2047"/>
    <hyperlink ref="S537" r:id="rId2048"/>
    <hyperlink ref="T537" r:id="rId2049"/>
    <hyperlink ref="V537" r:id="rId2050"/>
    <hyperlink ref="A538" r:id="rId2051"/>
    <hyperlink ref="E538" r:id="rId2052"/>
    <hyperlink ref="R538" r:id="rId2053"/>
    <hyperlink ref="S538" r:id="rId2054"/>
    <hyperlink ref="T538" r:id="rId2055"/>
    <hyperlink ref="V538" r:id="rId2056"/>
    <hyperlink ref="A539" r:id="rId2057"/>
    <hyperlink ref="E539" r:id="rId2058"/>
    <hyperlink ref="S539" r:id="rId2059"/>
    <hyperlink ref="V539" r:id="rId2060"/>
    <hyperlink ref="A540" r:id="rId2061"/>
    <hyperlink ref="E540" r:id="rId2062"/>
    <hyperlink ref="S540" r:id="rId2063"/>
    <hyperlink ref="V540" r:id="rId2064"/>
    <hyperlink ref="A541" r:id="rId2065"/>
    <hyperlink ref="E541" r:id="rId2066"/>
    <hyperlink ref="S541" r:id="rId2067"/>
    <hyperlink ref="T541" r:id="rId2068"/>
    <hyperlink ref="V541" r:id="rId2069"/>
    <hyperlink ref="A542" r:id="rId2070"/>
    <hyperlink ref="E542" r:id="rId2071"/>
    <hyperlink ref="S542" r:id="rId2072"/>
    <hyperlink ref="V542" r:id="rId2073"/>
    <hyperlink ref="A543" r:id="rId2074"/>
    <hyperlink ref="E543" r:id="rId2075"/>
    <hyperlink ref="S543" r:id="rId2076"/>
    <hyperlink ref="A544" r:id="rId2077"/>
    <hyperlink ref="E544" r:id="rId2078"/>
    <hyperlink ref="S544" r:id="rId2079"/>
    <hyperlink ref="V544" r:id="rId2080"/>
    <hyperlink ref="A545" r:id="rId2081"/>
    <hyperlink ref="E545" r:id="rId2082"/>
    <hyperlink ref="S545" r:id="rId2083"/>
    <hyperlink ref="A546" r:id="rId2084"/>
    <hyperlink ref="E546" r:id="rId2085"/>
    <hyperlink ref="S546" r:id="rId2086"/>
    <hyperlink ref="A547" r:id="rId2087"/>
    <hyperlink ref="E547" r:id="rId2088"/>
    <hyperlink ref="S547" r:id="rId2089"/>
    <hyperlink ref="A548" r:id="rId2090"/>
    <hyperlink ref="E548" r:id="rId2091"/>
    <hyperlink ref="S548" r:id="rId2092"/>
    <hyperlink ref="V548" r:id="rId2093"/>
    <hyperlink ref="A549" r:id="rId2094"/>
    <hyperlink ref="E549" r:id="rId2095"/>
    <hyperlink ref="S549" r:id="rId2096"/>
    <hyperlink ref="V549" r:id="rId2097"/>
    <hyperlink ref="A550" r:id="rId2098"/>
    <hyperlink ref="E550" r:id="rId2099"/>
    <hyperlink ref="S550" r:id="rId2100"/>
    <hyperlink ref="V550" r:id="rId2101"/>
    <hyperlink ref="A551" r:id="rId2102"/>
    <hyperlink ref="E551" r:id="rId2103"/>
    <hyperlink ref="S551" r:id="rId2104"/>
    <hyperlink ref="V551" r:id="rId2105"/>
    <hyperlink ref="A552" r:id="rId2106"/>
    <hyperlink ref="E552" r:id="rId2107"/>
    <hyperlink ref="S552" r:id="rId2108"/>
    <hyperlink ref="V552" r:id="rId2109"/>
    <hyperlink ref="A553" r:id="rId2110"/>
    <hyperlink ref="E553" r:id="rId2111"/>
    <hyperlink ref="S553" r:id="rId2112"/>
    <hyperlink ref="V553" r:id="rId2113"/>
    <hyperlink ref="A554" r:id="rId2114"/>
    <hyperlink ref="E554" r:id="rId2115"/>
    <hyperlink ref="S554" r:id="rId2116"/>
    <hyperlink ref="V554" r:id="rId2117"/>
    <hyperlink ref="A555" r:id="rId2118"/>
    <hyperlink ref="E555" r:id="rId2119"/>
    <hyperlink ref="V555" r:id="rId2120"/>
    <hyperlink ref="A556" r:id="rId2121"/>
    <hyperlink ref="E556" r:id="rId2122"/>
    <hyperlink ref="V556" r:id="rId2123"/>
    <hyperlink ref="A557" r:id="rId2124"/>
    <hyperlink ref="E557" r:id="rId2125"/>
    <hyperlink ref="R557" r:id="rId2126"/>
    <hyperlink ref="S557" r:id="rId2127"/>
    <hyperlink ref="A558" r:id="rId2128"/>
    <hyperlink ref="E558" r:id="rId2129"/>
    <hyperlink ref="A559" r:id="rId2130"/>
    <hyperlink ref="E559" r:id="rId2131"/>
    <hyperlink ref="S559" r:id="rId2132"/>
    <hyperlink ref="V559" r:id="rId2133"/>
    <hyperlink ref="A560" r:id="rId2134"/>
    <hyperlink ref="E560" r:id="rId2135"/>
    <hyperlink ref="S560" r:id="rId2136"/>
    <hyperlink ref="V560" r:id="rId2137"/>
    <hyperlink ref="A561" r:id="rId2138"/>
    <hyperlink ref="E561" r:id="rId2139"/>
    <hyperlink ref="S561" r:id="rId2140"/>
    <hyperlink ref="V561" r:id="rId2141"/>
    <hyperlink ref="A562" r:id="rId2142"/>
    <hyperlink ref="E562" r:id="rId2143"/>
    <hyperlink ref="S562" r:id="rId2144"/>
    <hyperlink ref="V562" r:id="rId2145"/>
    <hyperlink ref="A563" r:id="rId2146"/>
    <hyperlink ref="E563" r:id="rId2147"/>
    <hyperlink ref="S563" r:id="rId2148"/>
    <hyperlink ref="V563" r:id="rId2149"/>
    <hyperlink ref="A564" r:id="rId2150"/>
    <hyperlink ref="E564" r:id="rId2151"/>
    <hyperlink ref="A565" r:id="rId2152"/>
    <hyperlink ref="E565" r:id="rId2153"/>
    <hyperlink ref="A566" r:id="rId2154"/>
    <hyperlink ref="E566" r:id="rId2155"/>
    <hyperlink ref="A567" r:id="rId2156"/>
    <hyperlink ref="E567" r:id="rId2157"/>
    <hyperlink ref="S567" r:id="rId2158"/>
    <hyperlink ref="A568" r:id="rId2159"/>
    <hyperlink ref="E568" r:id="rId2160"/>
    <hyperlink ref="S568" r:id="rId2161"/>
    <hyperlink ref="A569" r:id="rId2162"/>
    <hyperlink ref="E569" r:id="rId2163"/>
    <hyperlink ref="S569" r:id="rId2164"/>
    <hyperlink ref="V569" r:id="rId2165"/>
    <hyperlink ref="A570" r:id="rId2166"/>
    <hyperlink ref="E570" r:id="rId2167"/>
    <hyperlink ref="S570" r:id="rId2168"/>
    <hyperlink ref="V570" r:id="rId2169"/>
    <hyperlink ref="A571" r:id="rId2170"/>
    <hyperlink ref="E571" r:id="rId2171"/>
    <hyperlink ref="S571" r:id="rId2172"/>
    <hyperlink ref="V571" r:id="rId2173"/>
    <hyperlink ref="A572" r:id="rId2174"/>
    <hyperlink ref="E572" r:id="rId2175"/>
    <hyperlink ref="S572" r:id="rId2176"/>
    <hyperlink ref="V572" r:id="rId2177"/>
    <hyperlink ref="A573" r:id="rId2178"/>
    <hyperlink ref="E573" r:id="rId2179"/>
    <hyperlink ref="S573" r:id="rId2180"/>
    <hyperlink ref="T573" r:id="rId2181"/>
    <hyperlink ref="V573" r:id="rId2182"/>
    <hyperlink ref="A574" r:id="rId2183"/>
    <hyperlink ref="E574" r:id="rId2184"/>
    <hyperlink ref="S574" r:id="rId2185"/>
    <hyperlink ref="V574" r:id="rId2186"/>
    <hyperlink ref="A575" r:id="rId2187"/>
    <hyperlink ref="E575" r:id="rId2188"/>
    <hyperlink ref="S575" r:id="rId2189"/>
    <hyperlink ref="V575" r:id="rId2190"/>
    <hyperlink ref="A576" r:id="rId2191"/>
    <hyperlink ref="E576" r:id="rId2192"/>
    <hyperlink ref="S576" r:id="rId2193"/>
    <hyperlink ref="V576" r:id="rId2194"/>
    <hyperlink ref="A577" r:id="rId2195"/>
    <hyperlink ref="E577" r:id="rId2196"/>
    <hyperlink ref="S577" r:id="rId2197"/>
    <hyperlink ref="V577" r:id="rId2198"/>
    <hyperlink ref="A578" r:id="rId2199"/>
    <hyperlink ref="E578" r:id="rId2200"/>
    <hyperlink ref="S578" r:id="rId2201"/>
    <hyperlink ref="V578" r:id="rId2202"/>
    <hyperlink ref="A579" r:id="rId2203"/>
    <hyperlink ref="E579" r:id="rId2204"/>
    <hyperlink ref="S579" r:id="rId2205"/>
    <hyperlink ref="V579" r:id="rId2206"/>
    <hyperlink ref="A580" r:id="rId2207"/>
    <hyperlink ref="E580" r:id="rId2208"/>
    <hyperlink ref="S580" r:id="rId2209"/>
    <hyperlink ref="A581" r:id="rId2210"/>
    <hyperlink ref="E581" r:id="rId2211"/>
    <hyperlink ref="S581" r:id="rId2212"/>
    <hyperlink ref="A582" r:id="rId2213"/>
    <hyperlink ref="E582" r:id="rId2214"/>
    <hyperlink ref="S582" r:id="rId2215"/>
    <hyperlink ref="A583" r:id="rId2216"/>
    <hyperlink ref="E583" r:id="rId2217"/>
    <hyperlink ref="S583" r:id="rId2218"/>
    <hyperlink ref="A584" r:id="rId2219"/>
    <hyperlink ref="E584" r:id="rId2220"/>
    <hyperlink ref="S584" r:id="rId2221"/>
    <hyperlink ref="T584" r:id="rId2222"/>
    <hyperlink ref="V584" r:id="rId2223"/>
    <hyperlink ref="A585" r:id="rId2224"/>
    <hyperlink ref="E585" r:id="rId2225"/>
    <hyperlink ref="S585" r:id="rId2226"/>
    <hyperlink ref="T585" r:id="rId2227"/>
    <hyperlink ref="V585" r:id="rId2228"/>
    <hyperlink ref="A586" r:id="rId2229"/>
    <hyperlink ref="E586" r:id="rId2230"/>
    <hyperlink ref="A587" r:id="rId2231"/>
    <hyperlink ref="E587" r:id="rId2232"/>
    <hyperlink ref="A588" r:id="rId2233"/>
    <hyperlink ref="E588" r:id="rId2234"/>
    <hyperlink ref="R588" r:id="rId2235"/>
    <hyperlink ref="S588" r:id="rId2236"/>
    <hyperlink ref="T588" r:id="rId2237"/>
    <hyperlink ref="V588" r:id="rId2238"/>
    <hyperlink ref="A589" r:id="rId2239"/>
    <hyperlink ref="E589" r:id="rId2240"/>
    <hyperlink ref="R589" r:id="rId2241"/>
    <hyperlink ref="S589" r:id="rId2242"/>
    <hyperlink ref="T589" r:id="rId2243"/>
    <hyperlink ref="V589" r:id="rId2244"/>
    <hyperlink ref="A590" r:id="rId2245"/>
    <hyperlink ref="E590" r:id="rId2246"/>
    <hyperlink ref="R590" r:id="rId2247"/>
    <hyperlink ref="S590" r:id="rId2248"/>
    <hyperlink ref="T590" r:id="rId2249"/>
    <hyperlink ref="A591" r:id="rId2250"/>
    <hyperlink ref="E591" r:id="rId2251"/>
    <hyperlink ref="V591" r:id="rId2252"/>
    <hyperlink ref="A592" r:id="rId2253"/>
    <hyperlink ref="E592" r:id="rId2254"/>
    <hyperlink ref="V592" r:id="rId2255"/>
    <hyperlink ref="A593" r:id="rId2256"/>
    <hyperlink ref="E593" r:id="rId2257"/>
    <hyperlink ref="A594" r:id="rId2258"/>
    <hyperlink ref="E594" r:id="rId2259"/>
    <hyperlink ref="R594" r:id="rId2260"/>
    <hyperlink ref="S594" r:id="rId2261"/>
    <hyperlink ref="T594" r:id="rId2262"/>
    <hyperlink ref="V594" r:id="rId2263"/>
    <hyperlink ref="A595" r:id="rId2264"/>
    <hyperlink ref="E595" r:id="rId2265"/>
    <hyperlink ref="R595" r:id="rId2266"/>
    <hyperlink ref="S595" r:id="rId2267"/>
    <hyperlink ref="T595" r:id="rId2268"/>
    <hyperlink ref="V595" r:id="rId2269"/>
    <hyperlink ref="A596" r:id="rId2270"/>
    <hyperlink ref="E596" r:id="rId2271"/>
    <hyperlink ref="S596" r:id="rId2272"/>
    <hyperlink ref="T596" r:id="rId2273"/>
    <hyperlink ref="V596" r:id="rId2274"/>
    <hyperlink ref="A597" r:id="rId2275"/>
    <hyperlink ref="E597" r:id="rId2276"/>
    <hyperlink ref="V597" r:id="rId2277"/>
    <hyperlink ref="A598" r:id="rId2278"/>
    <hyperlink ref="E598" r:id="rId2279"/>
    <hyperlink ref="A599" r:id="rId2280"/>
    <hyperlink ref="E599" r:id="rId2281"/>
    <hyperlink ref="V599" r:id="rId2282"/>
    <hyperlink ref="A600" r:id="rId2283"/>
    <hyperlink ref="E600" r:id="rId2284"/>
    <hyperlink ref="S600" r:id="rId2285"/>
    <hyperlink ref="T600" r:id="rId2286"/>
    <hyperlink ref="V600" r:id="rId2287"/>
    <hyperlink ref="A601" r:id="rId2288"/>
    <hyperlink ref="E601" r:id="rId2289"/>
    <hyperlink ref="S601" r:id="rId2290"/>
    <hyperlink ref="V601" r:id="rId2291"/>
    <hyperlink ref="A602" r:id="rId2292"/>
    <hyperlink ref="E602" r:id="rId2293"/>
    <hyperlink ref="S602" r:id="rId2294"/>
    <hyperlink ref="V602" r:id="rId2295"/>
    <hyperlink ref="A603" r:id="rId2296"/>
    <hyperlink ref="E603" r:id="rId2297"/>
    <hyperlink ref="S603" r:id="rId2298"/>
    <hyperlink ref="V603" r:id="rId2299"/>
    <hyperlink ref="A604" r:id="rId2300"/>
    <hyperlink ref="E604" r:id="rId2301"/>
    <hyperlink ref="S604" r:id="rId2302"/>
    <hyperlink ref="V604" r:id="rId2303"/>
    <hyperlink ref="A605" r:id="rId2304"/>
    <hyperlink ref="E605" r:id="rId2305"/>
    <hyperlink ref="S605" r:id="rId2306"/>
    <hyperlink ref="V605" r:id="rId2307"/>
    <hyperlink ref="A606" r:id="rId2308"/>
    <hyperlink ref="E606" r:id="rId2309"/>
    <hyperlink ref="S606" r:id="rId2310"/>
    <hyperlink ref="V606" r:id="rId2311"/>
    <hyperlink ref="A607" r:id="rId2312"/>
    <hyperlink ref="E607" r:id="rId2313"/>
    <hyperlink ref="S607" r:id="rId2314"/>
    <hyperlink ref="V607" r:id="rId2315"/>
    <hyperlink ref="A608" r:id="rId2316"/>
    <hyperlink ref="E608" r:id="rId2317"/>
    <hyperlink ref="S608" r:id="rId2318"/>
    <hyperlink ref="V608" r:id="rId2319"/>
    <hyperlink ref="A609" r:id="rId2320"/>
    <hyperlink ref="E609" r:id="rId2321"/>
    <hyperlink ref="S609" r:id="rId2322"/>
    <hyperlink ref="V609" r:id="rId2323"/>
    <hyperlink ref="A610" r:id="rId2324"/>
    <hyperlink ref="E610" r:id="rId2325"/>
    <hyperlink ref="S610" r:id="rId2326"/>
    <hyperlink ref="A611" r:id="rId2327"/>
    <hyperlink ref="E611" r:id="rId2328"/>
    <hyperlink ref="A612" r:id="rId2329"/>
    <hyperlink ref="E612" r:id="rId2330"/>
    <hyperlink ref="A613" r:id="rId2331"/>
    <hyperlink ref="E613" r:id="rId2332"/>
    <hyperlink ref="A614" r:id="rId2333"/>
    <hyperlink ref="E614" r:id="rId2334"/>
    <hyperlink ref="A615" r:id="rId2335"/>
    <hyperlink ref="E615" r:id="rId2336"/>
    <hyperlink ref="V615" r:id="rId2337"/>
    <hyperlink ref="A616" r:id="rId2338"/>
    <hyperlink ref="E616" r:id="rId2339"/>
    <hyperlink ref="V616" r:id="rId2340"/>
    <hyperlink ref="A617" r:id="rId2341"/>
    <hyperlink ref="E617" r:id="rId2342"/>
    <hyperlink ref="A618" r:id="rId2343"/>
    <hyperlink ref="E618" r:id="rId2344"/>
    <hyperlink ref="S618" r:id="rId2345"/>
    <hyperlink ref="A619" r:id="rId2346"/>
    <hyperlink ref="E619" r:id="rId2347"/>
    <hyperlink ref="A620" r:id="rId2348"/>
    <hyperlink ref="E620" r:id="rId2349"/>
    <hyperlink ref="S620" r:id="rId2350"/>
    <hyperlink ref="V620" r:id="rId2351"/>
    <hyperlink ref="A621" r:id="rId2352"/>
    <hyperlink ref="E621" r:id="rId2353"/>
    <hyperlink ref="A622" r:id="rId2354"/>
    <hyperlink ref="E622" r:id="rId2355"/>
    <hyperlink ref="A623" r:id="rId2356"/>
    <hyperlink ref="E623" r:id="rId2357"/>
    <hyperlink ref="S623" r:id="rId2358"/>
    <hyperlink ref="V623" r:id="rId2359"/>
    <hyperlink ref="A624" r:id="rId2360"/>
    <hyperlink ref="E624" r:id="rId2361"/>
    <hyperlink ref="S624" r:id="rId2362"/>
    <hyperlink ref="A625" r:id="rId2363"/>
    <hyperlink ref="E625" r:id="rId2364"/>
    <hyperlink ref="A626" r:id="rId2365"/>
    <hyperlink ref="E626" r:id="rId2366"/>
    <hyperlink ref="S626" r:id="rId2367"/>
    <hyperlink ref="A627" r:id="rId2368"/>
    <hyperlink ref="E627" r:id="rId2369"/>
    <hyperlink ref="S627" r:id="rId2370"/>
    <hyperlink ref="V627" r:id="rId2371"/>
    <hyperlink ref="A628" r:id="rId2372"/>
    <hyperlink ref="E628" r:id="rId2373"/>
    <hyperlink ref="S628" r:id="rId2374"/>
    <hyperlink ref="A629" r:id="rId2375"/>
    <hyperlink ref="E629" r:id="rId2376"/>
    <hyperlink ref="S629" r:id="rId2377"/>
    <hyperlink ref="A630" r:id="rId2378"/>
    <hyperlink ref="E630" r:id="rId2379"/>
    <hyperlink ref="S630" r:id="rId2380"/>
    <hyperlink ref="A631" r:id="rId2381"/>
    <hyperlink ref="E631" r:id="rId2382"/>
    <hyperlink ref="S631" r:id="rId2383"/>
    <hyperlink ref="T631" r:id="rId2384"/>
    <hyperlink ref="V631" r:id="rId2385"/>
    <hyperlink ref="A632" r:id="rId2386"/>
    <hyperlink ref="E632" r:id="rId2387"/>
    <hyperlink ref="S632" r:id="rId2388"/>
    <hyperlink ref="T632" r:id="rId2389"/>
    <hyperlink ref="V632" r:id="rId2390"/>
    <hyperlink ref="A633" r:id="rId2391"/>
    <hyperlink ref="E633" r:id="rId2392"/>
    <hyperlink ref="S633" r:id="rId2393"/>
    <hyperlink ref="T633" r:id="rId2394"/>
    <hyperlink ref="V633" r:id="rId2395"/>
    <hyperlink ref="A634" r:id="rId2396"/>
    <hyperlink ref="E634" r:id="rId2397"/>
    <hyperlink ref="S634" r:id="rId2398"/>
    <hyperlink ref="V634" r:id="rId2399"/>
    <hyperlink ref="A635" r:id="rId2400"/>
    <hyperlink ref="E635" r:id="rId2401"/>
    <hyperlink ref="R635" r:id="rId2402"/>
    <hyperlink ref="S635" r:id="rId2403"/>
    <hyperlink ref="T635" r:id="rId2404"/>
    <hyperlink ref="V635" r:id="rId2405"/>
    <hyperlink ref="A636" r:id="rId2406"/>
    <hyperlink ref="E636" r:id="rId2407"/>
    <hyperlink ref="S636" r:id="rId2408"/>
    <hyperlink ref="T636" r:id="rId2409"/>
    <hyperlink ref="V636" r:id="rId2410"/>
    <hyperlink ref="A637" r:id="rId2411"/>
    <hyperlink ref="E637" r:id="rId2412"/>
    <hyperlink ref="S637" r:id="rId2413"/>
    <hyperlink ref="T637" r:id="rId2414"/>
    <hyperlink ref="V637" r:id="rId2415"/>
    <hyperlink ref="E638" r:id="rId2416"/>
    <hyperlink ref="S638" r:id="rId2417"/>
    <hyperlink ref="T638" r:id="rId2418"/>
    <hyperlink ref="V638" r:id="rId2419"/>
    <hyperlink ref="E639" r:id="rId2420"/>
    <hyperlink ref="S639" r:id="rId2421"/>
    <hyperlink ref="T639" r:id="rId2422"/>
    <hyperlink ref="V639" r:id="rId2423"/>
    <hyperlink ref="A640" r:id="rId2424"/>
    <hyperlink ref="E640" r:id="rId2425"/>
    <hyperlink ref="S640" r:id="rId2426"/>
    <hyperlink ref="V640" r:id="rId2427"/>
    <hyperlink ref="A641" r:id="rId2428"/>
    <hyperlink ref="E641" r:id="rId2429"/>
    <hyperlink ref="R641" r:id="rId2430"/>
    <hyperlink ref="S641" r:id="rId2431"/>
    <hyperlink ref="T641" r:id="rId2432"/>
    <hyperlink ref="V641" r:id="rId2433"/>
    <hyperlink ref="A642" r:id="rId2434"/>
    <hyperlink ref="E642" r:id="rId2435"/>
    <hyperlink ref="R642" r:id="rId2436"/>
    <hyperlink ref="S642" r:id="rId2437"/>
    <hyperlink ref="T642" r:id="rId2438"/>
    <hyperlink ref="V642" r:id="rId2439"/>
    <hyperlink ref="A643" r:id="rId2440"/>
    <hyperlink ref="E643" r:id="rId2441"/>
    <hyperlink ref="S643" r:id="rId2442"/>
    <hyperlink ref="V643" r:id="rId2443"/>
    <hyperlink ref="A644" r:id="rId2444"/>
    <hyperlink ref="E644" r:id="rId2445"/>
    <hyperlink ref="A645" r:id="rId2446"/>
    <hyperlink ref="E645" r:id="rId2447"/>
    <hyperlink ref="S645" r:id="rId2448"/>
    <hyperlink ref="T645" r:id="rId2449"/>
    <hyperlink ref="V645" r:id="rId2450"/>
    <hyperlink ref="A646" r:id="rId2451"/>
    <hyperlink ref="E646" r:id="rId2452"/>
    <hyperlink ref="Q646" r:id="rId2453"/>
    <hyperlink ref="A647" r:id="rId2454"/>
    <hyperlink ref="E647" r:id="rId2455"/>
    <hyperlink ref="S647" r:id="rId2456"/>
    <hyperlink ref="V647" r:id="rId2457"/>
    <hyperlink ref="A648" r:id="rId2458"/>
    <hyperlink ref="E648" r:id="rId2459"/>
    <hyperlink ref="S648" r:id="rId2460"/>
    <hyperlink ref="T648" r:id="rId2461"/>
    <hyperlink ref="V648" r:id="rId2462"/>
    <hyperlink ref="A649" r:id="rId2463"/>
    <hyperlink ref="E649" r:id="rId2464"/>
    <hyperlink ref="R649" r:id="rId2465"/>
    <hyperlink ref="S649" r:id="rId2466"/>
    <hyperlink ref="V649" r:id="rId2467"/>
    <hyperlink ref="A650" r:id="rId2468"/>
    <hyperlink ref="E650" r:id="rId2469"/>
    <hyperlink ref="R650" r:id="rId2470"/>
    <hyperlink ref="S650" r:id="rId2471"/>
    <hyperlink ref="V650" r:id="rId2472"/>
    <hyperlink ref="A651" r:id="rId2473"/>
    <hyperlink ref="E651" r:id="rId2474"/>
    <hyperlink ref="S651" r:id="rId2475"/>
    <hyperlink ref="V651" r:id="rId2476"/>
    <hyperlink ref="A652" r:id="rId2477"/>
    <hyperlink ref="E652" r:id="rId2478"/>
    <hyperlink ref="S652" r:id="rId2479"/>
    <hyperlink ref="V652" r:id="rId2480"/>
    <hyperlink ref="A653" r:id="rId2481"/>
    <hyperlink ref="E653" r:id="rId2482"/>
    <hyperlink ref="S653" r:id="rId2483"/>
    <hyperlink ref="V653" r:id="rId2484"/>
    <hyperlink ref="A654" r:id="rId2485"/>
    <hyperlink ref="E654" r:id="rId2486"/>
    <hyperlink ref="S654" r:id="rId2487"/>
    <hyperlink ref="V654" r:id="rId2488"/>
    <hyperlink ref="A655" r:id="rId2489"/>
    <hyperlink ref="E655" r:id="rId2490"/>
    <hyperlink ref="S655" r:id="rId2491"/>
    <hyperlink ref="V655" r:id="rId2492"/>
    <hyperlink ref="A656" r:id="rId2493"/>
    <hyperlink ref="E656" r:id="rId2494"/>
    <hyperlink ref="S656" r:id="rId2495"/>
    <hyperlink ref="V656" r:id="rId2496"/>
    <hyperlink ref="A657" r:id="rId2497"/>
    <hyperlink ref="E657" r:id="rId2498"/>
    <hyperlink ref="S657" r:id="rId2499"/>
    <hyperlink ref="V657" r:id="rId2500"/>
    <hyperlink ref="A658" r:id="rId2501"/>
    <hyperlink ref="E658" r:id="rId2502"/>
    <hyperlink ref="S658" r:id="rId2503"/>
    <hyperlink ref="A659" r:id="rId2504"/>
    <hyperlink ref="E659" r:id="rId2505"/>
    <hyperlink ref="S659" r:id="rId2506"/>
    <hyperlink ref="A660" r:id="rId2507"/>
    <hyperlink ref="E660" r:id="rId2508"/>
    <hyperlink ref="S660" r:id="rId2509"/>
    <hyperlink ref="A661" r:id="rId2510"/>
    <hyperlink ref="E661" r:id="rId2511"/>
    <hyperlink ref="S661" r:id="rId2512"/>
    <hyperlink ref="A662" r:id="rId2513"/>
    <hyperlink ref="E662" r:id="rId2514"/>
    <hyperlink ref="S662" r:id="rId2515"/>
    <hyperlink ref="A663" r:id="rId2516"/>
    <hyperlink ref="E663" r:id="rId2517"/>
    <hyperlink ref="S663" r:id="rId2518"/>
    <hyperlink ref="A664" r:id="rId2519"/>
    <hyperlink ref="E664" r:id="rId2520"/>
    <hyperlink ref="S664" r:id="rId2521"/>
    <hyperlink ref="A665" r:id="rId2522"/>
    <hyperlink ref="E665" r:id="rId2523"/>
    <hyperlink ref="S665" r:id="rId2524"/>
    <hyperlink ref="A666" r:id="rId2525"/>
    <hyperlink ref="E666" r:id="rId2526"/>
    <hyperlink ref="S666" r:id="rId2527"/>
    <hyperlink ref="A667" r:id="rId2528"/>
    <hyperlink ref="E667" r:id="rId2529"/>
    <hyperlink ref="S667" r:id="rId2530"/>
    <hyperlink ref="A668" r:id="rId2531"/>
    <hyperlink ref="E668" r:id="rId2532"/>
    <hyperlink ref="S668" r:id="rId2533"/>
    <hyperlink ref="A669" r:id="rId2534"/>
    <hyperlink ref="E669" r:id="rId2535"/>
    <hyperlink ref="S669" r:id="rId2536"/>
    <hyperlink ref="A670" r:id="rId2537"/>
    <hyperlink ref="E670" r:id="rId2538"/>
    <hyperlink ref="S670" r:id="rId2539"/>
    <hyperlink ref="A671" r:id="rId2540"/>
    <hyperlink ref="E671" r:id="rId2541"/>
    <hyperlink ref="S671" r:id="rId2542"/>
    <hyperlink ref="A672" r:id="rId2543"/>
    <hyperlink ref="E672" r:id="rId2544"/>
    <hyperlink ref="S672" r:id="rId2545"/>
    <hyperlink ref="A673" r:id="rId2546"/>
    <hyperlink ref="E673" r:id="rId2547"/>
    <hyperlink ref="S673" r:id="rId2548"/>
    <hyperlink ref="A674" r:id="rId2549"/>
    <hyperlink ref="E674" r:id="rId2550"/>
    <hyperlink ref="S674" r:id="rId2551"/>
    <hyperlink ref="A675" r:id="rId2552"/>
    <hyperlink ref="E675" r:id="rId2553"/>
    <hyperlink ref="S675" r:id="rId2554"/>
    <hyperlink ref="A676" r:id="rId2555"/>
    <hyperlink ref="E676" r:id="rId2556"/>
    <hyperlink ref="S676" r:id="rId2557"/>
    <hyperlink ref="A677" r:id="rId2558"/>
    <hyperlink ref="E677" r:id="rId2559"/>
    <hyperlink ref="S677" r:id="rId2560"/>
    <hyperlink ref="A678" r:id="rId2561"/>
    <hyperlink ref="E678" r:id="rId2562"/>
    <hyperlink ref="E679" r:id="rId2563"/>
    <hyperlink ref="A680" r:id="rId2564"/>
    <hyperlink ref="E680" r:id="rId2565"/>
    <hyperlink ref="A681" r:id="rId2566"/>
    <hyperlink ref="E681" r:id="rId2567"/>
    <hyperlink ref="S681" r:id="rId2568"/>
    <hyperlink ref="V681" r:id="rId2569"/>
    <hyperlink ref="A682" r:id="rId2570"/>
    <hyperlink ref="E682" r:id="rId2571"/>
    <hyperlink ref="S682" r:id="rId2572"/>
    <hyperlink ref="V682" r:id="rId2573"/>
    <hyperlink ref="A683" r:id="rId2574"/>
    <hyperlink ref="E683" r:id="rId2575"/>
    <hyperlink ref="S683" r:id="rId2576"/>
    <hyperlink ref="V683" r:id="rId2577"/>
    <hyperlink ref="A684" r:id="rId2578"/>
    <hyperlink ref="E684" r:id="rId2579"/>
    <hyperlink ref="R684" r:id="rId2580"/>
    <hyperlink ref="S684" r:id="rId2581"/>
    <hyperlink ref="T684" r:id="rId2582"/>
    <hyperlink ref="A685" r:id="rId2583"/>
    <hyperlink ref="E685" r:id="rId2584"/>
    <hyperlink ref="S685" r:id="rId2585"/>
    <hyperlink ref="A686" r:id="rId2586"/>
    <hyperlink ref="E686" r:id="rId2587"/>
    <hyperlink ref="A687" r:id="rId2588"/>
    <hyperlink ref="E687" r:id="rId2589"/>
    <hyperlink ref="A688" r:id="rId2590"/>
    <hyperlink ref="E688" r:id="rId2591"/>
    <hyperlink ref="A689" r:id="rId2592"/>
    <hyperlink ref="E689" r:id="rId2593"/>
    <hyperlink ref="S689" r:id="rId2594"/>
    <hyperlink ref="V689" r:id="rId2595"/>
    <hyperlink ref="A690" r:id="rId2596"/>
    <hyperlink ref="E690" r:id="rId2597"/>
    <hyperlink ref="S690" r:id="rId2598"/>
    <hyperlink ref="A691" r:id="rId2599"/>
    <hyperlink ref="E691" r:id="rId2600"/>
    <hyperlink ref="A692" r:id="rId2601"/>
    <hyperlink ref="E692" r:id="rId2602"/>
    <hyperlink ref="A693" r:id="rId2603"/>
    <hyperlink ref="E693" r:id="rId2604"/>
    <hyperlink ref="A694" r:id="rId2605"/>
    <hyperlink ref="E694" r:id="rId2606"/>
    <hyperlink ref="A695" r:id="rId2607"/>
    <hyperlink ref="E695" r:id="rId2608"/>
    <hyperlink ref="S695" r:id="rId2609"/>
    <hyperlink ref="V695" r:id="rId2610"/>
    <hyperlink ref="A696" r:id="rId2611"/>
    <hyperlink ref="E696" r:id="rId2612"/>
    <hyperlink ref="A697" r:id="rId2613"/>
    <hyperlink ref="E697" r:id="rId2614"/>
    <hyperlink ref="A698" r:id="rId2615"/>
    <hyperlink ref="E698" r:id="rId2616"/>
    <hyperlink ref="S698" r:id="rId2617"/>
    <hyperlink ref="V698" r:id="rId2618"/>
    <hyperlink ref="A699" r:id="rId2619"/>
    <hyperlink ref="E699" r:id="rId2620"/>
    <hyperlink ref="S699" r:id="rId2621"/>
    <hyperlink ref="V699" r:id="rId2622"/>
    <hyperlink ref="A700" r:id="rId2623"/>
    <hyperlink ref="E700" r:id="rId2624"/>
    <hyperlink ref="S700" r:id="rId2625"/>
    <hyperlink ref="V700" r:id="rId2626"/>
    <hyperlink ref="A701" r:id="rId2627"/>
    <hyperlink ref="E701" r:id="rId2628"/>
    <hyperlink ref="R701" r:id="rId2629"/>
    <hyperlink ref="S701" r:id="rId2630"/>
    <hyperlink ref="V701" r:id="rId2631"/>
    <hyperlink ref="A702" r:id="rId2632"/>
    <hyperlink ref="E702" r:id="rId2633"/>
    <hyperlink ref="S702" r:id="rId2634"/>
    <hyperlink ref="V702" r:id="rId2635"/>
    <hyperlink ref="A703" r:id="rId2636"/>
    <hyperlink ref="E703" r:id="rId2637"/>
    <hyperlink ref="S703" r:id="rId2638"/>
    <hyperlink ref="V703" r:id="rId2639"/>
    <hyperlink ref="A704" r:id="rId2640"/>
    <hyperlink ref="E704" r:id="rId2641"/>
    <hyperlink ref="S704" r:id="rId2642"/>
    <hyperlink ref="V704" r:id="rId2643"/>
    <hyperlink ref="A705" r:id="rId2644"/>
    <hyperlink ref="E705" r:id="rId2645"/>
    <hyperlink ref="S705" r:id="rId2646"/>
    <hyperlink ref="V705" r:id="rId2647"/>
    <hyperlink ref="A706" r:id="rId2648"/>
    <hyperlink ref="E706" r:id="rId2649"/>
    <hyperlink ref="S706" r:id="rId2650"/>
    <hyperlink ref="V706" r:id="rId2651"/>
    <hyperlink ref="A707" r:id="rId2652"/>
    <hyperlink ref="E707" r:id="rId2653"/>
    <hyperlink ref="A708" r:id="rId2654"/>
    <hyperlink ref="E708" r:id="rId2655"/>
    <hyperlink ref="S708" r:id="rId2656"/>
    <hyperlink ref="T708" r:id="rId2657"/>
    <hyperlink ref="V708" r:id="rId2658"/>
    <hyperlink ref="A709" r:id="rId2659"/>
    <hyperlink ref="E709" r:id="rId2660"/>
    <hyperlink ref="S709" r:id="rId2661"/>
    <hyperlink ref="T709" r:id="rId2662"/>
    <hyperlink ref="V709" r:id="rId2663"/>
    <hyperlink ref="A710" r:id="rId2664"/>
    <hyperlink ref="E710" r:id="rId2665"/>
    <hyperlink ref="S710" r:id="rId2666"/>
    <hyperlink ref="A711" r:id="rId2667"/>
    <hyperlink ref="E711" r:id="rId2668"/>
    <hyperlink ref="S711" r:id="rId2669"/>
    <hyperlink ref="A712" r:id="rId2670"/>
    <hyperlink ref="E712" r:id="rId2671"/>
    <hyperlink ref="S712" r:id="rId2672"/>
    <hyperlink ref="V712" r:id="rId2673"/>
    <hyperlink ref="A713" r:id="rId2674"/>
    <hyperlink ref="E713" r:id="rId2675"/>
    <hyperlink ref="S713" r:id="rId2676"/>
    <hyperlink ref="T713" r:id="rId2677"/>
    <hyperlink ref="V713" r:id="rId2678"/>
    <hyperlink ref="A714" r:id="rId2679"/>
    <hyperlink ref="E714" r:id="rId2680"/>
    <hyperlink ref="S714" r:id="rId2681"/>
    <hyperlink ref="V714" r:id="rId2682"/>
    <hyperlink ref="A715" r:id="rId2683"/>
    <hyperlink ref="E715" r:id="rId2684"/>
    <hyperlink ref="S715" r:id="rId2685"/>
    <hyperlink ref="V715" r:id="rId2686"/>
    <hyperlink ref="A716" r:id="rId2687"/>
    <hyperlink ref="E716" r:id="rId2688"/>
    <hyperlink ref="S716" r:id="rId2689"/>
    <hyperlink ref="V716" r:id="rId2690"/>
    <hyperlink ref="A717" r:id="rId2691"/>
    <hyperlink ref="E717" r:id="rId2692"/>
    <hyperlink ref="S717" r:id="rId2693"/>
    <hyperlink ref="A718" r:id="rId2694"/>
    <hyperlink ref="E718" r:id="rId2695"/>
    <hyperlink ref="Q718" r:id="rId2696"/>
    <hyperlink ref="A719" r:id="rId2697"/>
    <hyperlink ref="E719" r:id="rId2698"/>
    <hyperlink ref="S719" r:id="rId2699"/>
    <hyperlink ref="V719" r:id="rId2700"/>
    <hyperlink ref="A720" r:id="rId2701"/>
    <hyperlink ref="E720" r:id="rId2702"/>
    <hyperlink ref="V720" r:id="rId2703"/>
    <hyperlink ref="A721" r:id="rId2704"/>
    <hyperlink ref="E721" r:id="rId2705"/>
    <hyperlink ref="S721" r:id="rId2706"/>
    <hyperlink ref="V721" r:id="rId2707"/>
    <hyperlink ref="A722" r:id="rId2708"/>
    <hyperlink ref="E722" r:id="rId2709"/>
    <hyperlink ref="S722" r:id="rId2710"/>
    <hyperlink ref="V722" r:id="rId2711"/>
    <hyperlink ref="A723" r:id="rId2712"/>
    <hyperlink ref="E723" r:id="rId2713"/>
    <hyperlink ref="S723" r:id="rId2714"/>
    <hyperlink ref="A724" r:id="rId2715"/>
    <hyperlink ref="E724" r:id="rId2716"/>
    <hyperlink ref="S724" r:id="rId2717"/>
    <hyperlink ref="A725" r:id="rId2718"/>
    <hyperlink ref="E725" r:id="rId2719"/>
    <hyperlink ref="S725" r:id="rId2720"/>
    <hyperlink ref="V725" r:id="rId2721"/>
    <hyperlink ref="A726" r:id="rId2722"/>
    <hyperlink ref="E726" r:id="rId2723"/>
    <hyperlink ref="S726" r:id="rId2724"/>
    <hyperlink ref="V726" r:id="rId2725"/>
    <hyperlink ref="A727" r:id="rId2726"/>
    <hyperlink ref="E727" r:id="rId2727"/>
    <hyperlink ref="S727" r:id="rId2728"/>
    <hyperlink ref="V727" r:id="rId2729"/>
    <hyperlink ref="A728" r:id="rId2730"/>
    <hyperlink ref="E728" r:id="rId2731"/>
    <hyperlink ref="S728" r:id="rId2732"/>
    <hyperlink ref="V728" r:id="rId2733"/>
    <hyperlink ref="A729" r:id="rId2734"/>
    <hyperlink ref="E729" r:id="rId2735"/>
    <hyperlink ref="S729" r:id="rId2736"/>
    <hyperlink ref="V729" r:id="rId2737"/>
    <hyperlink ref="A730" r:id="rId2738"/>
    <hyperlink ref="E730" r:id="rId2739"/>
    <hyperlink ref="S730" r:id="rId2740"/>
    <hyperlink ref="T730" r:id="rId2741"/>
    <hyperlink ref="V730" r:id="rId2742"/>
    <hyperlink ref="A731" r:id="rId2743"/>
    <hyperlink ref="E731" r:id="rId2744"/>
    <hyperlink ref="S731" r:id="rId2745"/>
    <hyperlink ref="V731" r:id="rId2746"/>
    <hyperlink ref="A732" r:id="rId2747"/>
    <hyperlink ref="E732" r:id="rId2748"/>
    <hyperlink ref="S732" r:id="rId2749"/>
    <hyperlink ref="V732" r:id="rId2750"/>
    <hyperlink ref="A733" r:id="rId2751"/>
    <hyperlink ref="E733" r:id="rId2752"/>
    <hyperlink ref="S733" r:id="rId2753"/>
    <hyperlink ref="T733" r:id="rId2754"/>
    <hyperlink ref="V733" r:id="rId2755"/>
    <hyperlink ref="A734" r:id="rId2756"/>
    <hyperlink ref="E734" r:id="rId2757"/>
    <hyperlink ref="S734" r:id="rId2758"/>
    <hyperlink ref="A735" r:id="rId2759"/>
    <hyperlink ref="E735" r:id="rId2760"/>
    <hyperlink ref="S735" r:id="rId2761"/>
    <hyperlink ref="V735" r:id="rId2762"/>
    <hyperlink ref="A736" r:id="rId2763"/>
    <hyperlink ref="E736" r:id="rId2764"/>
    <hyperlink ref="S736" r:id="rId2765"/>
    <hyperlink ref="V736" r:id="rId2766"/>
    <hyperlink ref="A737" r:id="rId2767"/>
    <hyperlink ref="E737" r:id="rId2768"/>
    <hyperlink ref="S737" r:id="rId2769"/>
    <hyperlink ref="V737" r:id="rId2770"/>
    <hyperlink ref="A738" r:id="rId2771"/>
    <hyperlink ref="E738" r:id="rId2772"/>
    <hyperlink ref="S738" r:id="rId2773"/>
    <hyperlink ref="V738" r:id="rId2774"/>
    <hyperlink ref="A739" r:id="rId2775"/>
    <hyperlink ref="E739" r:id="rId2776"/>
    <hyperlink ref="S739" r:id="rId2777"/>
    <hyperlink ref="V739" r:id="rId2778"/>
    <hyperlink ref="A740" r:id="rId2779"/>
    <hyperlink ref="E740" r:id="rId2780"/>
    <hyperlink ref="S740" r:id="rId2781"/>
    <hyperlink ref="V740" r:id="rId2782"/>
    <hyperlink ref="A741" r:id="rId2783"/>
    <hyperlink ref="E741" r:id="rId2784"/>
    <hyperlink ref="R741" r:id="rId2785"/>
    <hyperlink ref="S741" r:id="rId2786"/>
    <hyperlink ref="T741" r:id="rId2787"/>
    <hyperlink ref="V741" r:id="rId2788"/>
    <hyperlink ref="A742" r:id="rId2789"/>
    <hyperlink ref="E742" r:id="rId2790"/>
    <hyperlink ref="S742" r:id="rId2791"/>
    <hyperlink ref="V742" r:id="rId2792"/>
    <hyperlink ref="A743" r:id="rId2793"/>
    <hyperlink ref="E743" r:id="rId2794"/>
    <hyperlink ref="S743" r:id="rId2795"/>
    <hyperlink ref="V743" r:id="rId2796"/>
    <hyperlink ref="A744" r:id="rId2797"/>
    <hyperlink ref="E744" r:id="rId2798"/>
    <hyperlink ref="A745" r:id="rId2799"/>
    <hyperlink ref="E745" r:id="rId2800"/>
    <hyperlink ref="S745" r:id="rId2801"/>
    <hyperlink ref="A746" r:id="rId2802"/>
    <hyperlink ref="E746" r:id="rId2803"/>
    <hyperlink ref="S746" r:id="rId2804"/>
    <hyperlink ref="A747" r:id="rId2805"/>
    <hyperlink ref="E747" r:id="rId2806"/>
    <hyperlink ref="S747" r:id="rId2807"/>
    <hyperlink ref="A748" r:id="rId2808"/>
    <hyperlink ref="E748" r:id="rId2809"/>
    <hyperlink ref="S748" r:id="rId2810"/>
    <hyperlink ref="A749" r:id="rId2811"/>
    <hyperlink ref="E749" r:id="rId2812"/>
    <hyperlink ref="S749" r:id="rId2813"/>
    <hyperlink ref="A750" r:id="rId2814"/>
    <hyperlink ref="E750" r:id="rId2815"/>
    <hyperlink ref="S750" r:id="rId2816"/>
    <hyperlink ref="A751" r:id="rId2817"/>
    <hyperlink ref="E751" r:id="rId2818"/>
    <hyperlink ref="S751" r:id="rId2819"/>
    <hyperlink ref="A752" r:id="rId2820"/>
    <hyperlink ref="E752" r:id="rId2821"/>
    <hyperlink ref="S752" r:id="rId2822"/>
    <hyperlink ref="A753" r:id="rId2823"/>
    <hyperlink ref="E753" r:id="rId2824"/>
    <hyperlink ref="S753" r:id="rId2825"/>
    <hyperlink ref="A754" r:id="rId2826"/>
    <hyperlink ref="E754" r:id="rId2827"/>
    <hyperlink ref="S754" r:id="rId2828"/>
    <hyperlink ref="A755" r:id="rId2829"/>
    <hyperlink ref="E755" r:id="rId2830"/>
    <hyperlink ref="S755" r:id="rId2831"/>
    <hyperlink ref="A756" r:id="rId2832"/>
    <hyperlink ref="E756" r:id="rId2833"/>
    <hyperlink ref="S756" r:id="rId2834"/>
    <hyperlink ref="A757" r:id="rId2835"/>
    <hyperlink ref="E757" r:id="rId2836"/>
    <hyperlink ref="S757" r:id="rId2837"/>
    <hyperlink ref="A758" r:id="rId2838"/>
    <hyperlink ref="E758" r:id="rId2839"/>
    <hyperlink ref="R758" r:id="rId2840"/>
    <hyperlink ref="S758" r:id="rId2841"/>
    <hyperlink ref="A759" r:id="rId2842"/>
    <hyperlink ref="E759" r:id="rId2843"/>
    <hyperlink ref="S759" r:id="rId2844"/>
    <hyperlink ref="V759" r:id="rId2845"/>
    <hyperlink ref="A760" r:id="rId2846"/>
    <hyperlink ref="E760" r:id="rId2847"/>
    <hyperlink ref="S760" r:id="rId2848"/>
    <hyperlink ref="V760" r:id="rId2849"/>
    <hyperlink ref="A761" r:id="rId2850"/>
    <hyperlink ref="E761" r:id="rId2851"/>
    <hyperlink ref="S761" r:id="rId2852"/>
    <hyperlink ref="V761" r:id="rId2853"/>
    <hyperlink ref="A762" r:id="rId2854"/>
    <hyperlink ref="E762" r:id="rId2855"/>
    <hyperlink ref="S762" r:id="rId2856"/>
    <hyperlink ref="V762" r:id="rId2857"/>
    <hyperlink ref="A763" r:id="rId2858"/>
    <hyperlink ref="E763" r:id="rId2859"/>
    <hyperlink ref="S763" r:id="rId2860"/>
    <hyperlink ref="V763" r:id="rId2861"/>
    <hyperlink ref="A764" r:id="rId2862"/>
    <hyperlink ref="E764" r:id="rId2863"/>
    <hyperlink ref="S764" r:id="rId2864"/>
    <hyperlink ref="V764" r:id="rId2865"/>
    <hyperlink ref="A765" r:id="rId2866"/>
    <hyperlink ref="E765" r:id="rId2867"/>
    <hyperlink ref="S765" r:id="rId2868"/>
    <hyperlink ref="V765" r:id="rId2869"/>
    <hyperlink ref="A766" r:id="rId2870"/>
    <hyperlink ref="E766" r:id="rId2871"/>
    <hyperlink ref="S766" r:id="rId2872"/>
    <hyperlink ref="V766" r:id="rId2873"/>
    <hyperlink ref="A767" r:id="rId2874"/>
    <hyperlink ref="E767" r:id="rId2875"/>
    <hyperlink ref="S767" r:id="rId2876"/>
    <hyperlink ref="V767" r:id="rId2877"/>
    <hyperlink ref="A768" r:id="rId2878"/>
    <hyperlink ref="E768" r:id="rId2879"/>
    <hyperlink ref="S768" r:id="rId2880"/>
    <hyperlink ref="V768" r:id="rId2881"/>
    <hyperlink ref="A769" r:id="rId2882"/>
    <hyperlink ref="E769" r:id="rId2883"/>
    <hyperlink ref="S769" r:id="rId2884"/>
    <hyperlink ref="V769" r:id="rId2885"/>
    <hyperlink ref="A770" r:id="rId2886"/>
    <hyperlink ref="E770" r:id="rId2887"/>
    <hyperlink ref="S770" r:id="rId2888"/>
    <hyperlink ref="V770" r:id="rId2889"/>
    <hyperlink ref="A771" r:id="rId2890"/>
    <hyperlink ref="E771" r:id="rId2891"/>
    <hyperlink ref="S771" r:id="rId2892"/>
    <hyperlink ref="V771" r:id="rId2893"/>
    <hyperlink ref="A772" r:id="rId2894"/>
    <hyperlink ref="E772" r:id="rId2895"/>
    <hyperlink ref="S772" r:id="rId2896"/>
    <hyperlink ref="V772" r:id="rId2897"/>
    <hyperlink ref="A773" r:id="rId2898"/>
    <hyperlink ref="E773" r:id="rId2899"/>
    <hyperlink ref="S773" r:id="rId2900"/>
    <hyperlink ref="A774" r:id="rId2901"/>
    <hyperlink ref="E774" r:id="rId2902"/>
    <hyperlink ref="S774" r:id="rId2903"/>
    <hyperlink ref="A775" r:id="rId2904"/>
    <hyperlink ref="E775" r:id="rId2905"/>
    <hyperlink ref="A776" r:id="rId2906"/>
    <hyperlink ref="E776" r:id="rId2907"/>
    <hyperlink ref="S776" r:id="rId2908"/>
    <hyperlink ref="V776" r:id="rId2909"/>
    <hyperlink ref="A777" r:id="rId2910"/>
    <hyperlink ref="E777" r:id="rId2911"/>
    <hyperlink ref="S777" r:id="rId2912"/>
    <hyperlink ref="V777" r:id="rId2913"/>
    <hyperlink ref="A778" r:id="rId2914"/>
    <hyperlink ref="E778" r:id="rId2915"/>
    <hyperlink ref="S778" r:id="rId2916"/>
    <hyperlink ref="A779" r:id="rId2917"/>
    <hyperlink ref="E779" r:id="rId2918"/>
    <hyperlink ref="A780" r:id="rId2919"/>
    <hyperlink ref="E780" r:id="rId2920"/>
    <hyperlink ref="A781" r:id="rId2921"/>
    <hyperlink ref="E781" r:id="rId2922"/>
    <hyperlink ref="S781" r:id="rId2923"/>
    <hyperlink ref="A782" r:id="rId2924"/>
    <hyperlink ref="E782" r:id="rId2925"/>
    <hyperlink ref="S782" r:id="rId2926"/>
    <hyperlink ref="V782" r:id="rId2927"/>
    <hyperlink ref="A783" r:id="rId2928"/>
    <hyperlink ref="E783" r:id="rId2929"/>
    <hyperlink ref="S783" r:id="rId2930"/>
    <hyperlink ref="V783" r:id="rId2931"/>
    <hyperlink ref="A784" r:id="rId2932"/>
    <hyperlink ref="E784" r:id="rId2933"/>
    <hyperlink ref="S784" r:id="rId2934"/>
    <hyperlink ref="V784" r:id="rId2935"/>
    <hyperlink ref="A785" r:id="rId2936"/>
    <hyperlink ref="E785" r:id="rId2937"/>
    <hyperlink ref="A786" r:id="rId2938"/>
    <hyperlink ref="E786" r:id="rId2939"/>
    <hyperlink ref="V786" r:id="rId2940"/>
    <hyperlink ref="A787" r:id="rId2941"/>
    <hyperlink ref="E787" r:id="rId2942"/>
    <hyperlink ref="V787" r:id="rId2943"/>
    <hyperlink ref="A788" r:id="rId2944"/>
    <hyperlink ref="E788" r:id="rId2945"/>
    <hyperlink ref="S788" r:id="rId2946"/>
    <hyperlink ref="A789" r:id="rId2947"/>
    <hyperlink ref="E789" r:id="rId2948"/>
    <hyperlink ref="S789" r:id="rId2949"/>
    <hyperlink ref="V789" r:id="rId2950"/>
    <hyperlink ref="A790" r:id="rId2951"/>
    <hyperlink ref="E790" r:id="rId2952"/>
    <hyperlink ref="S790" r:id="rId2953"/>
    <hyperlink ref="V790" r:id="rId2954"/>
    <hyperlink ref="A791" r:id="rId2955"/>
    <hyperlink ref="E791" r:id="rId2956"/>
    <hyperlink ref="S791" r:id="rId2957"/>
    <hyperlink ref="V791" r:id="rId2958"/>
    <hyperlink ref="A792" r:id="rId2959"/>
    <hyperlink ref="E792" r:id="rId2960"/>
    <hyperlink ref="V792" r:id="rId2961"/>
    <hyperlink ref="A793" r:id="rId2962"/>
    <hyperlink ref="E793" r:id="rId2963"/>
    <hyperlink ref="A794" r:id="rId2964"/>
    <hyperlink ref="E794" r:id="rId2965"/>
    <hyperlink ref="A795" r:id="rId2966"/>
    <hyperlink ref="E795" r:id="rId2967"/>
    <hyperlink ref="V795" r:id="rId2968"/>
    <hyperlink ref="A796" r:id="rId2969"/>
    <hyperlink ref="E796" r:id="rId2970"/>
    <hyperlink ref="V796" r:id="rId2971"/>
    <hyperlink ref="A797" r:id="rId2972"/>
    <hyperlink ref="E797" r:id="rId2973"/>
    <hyperlink ref="V797" r:id="rId2974"/>
    <hyperlink ref="A798" r:id="rId2975"/>
    <hyperlink ref="E798" r:id="rId2976"/>
    <hyperlink ref="S798" r:id="rId2977"/>
    <hyperlink ref="V798" r:id="rId2978"/>
    <hyperlink ref="A799" r:id="rId2979"/>
    <hyperlink ref="E799" r:id="rId2980"/>
    <hyperlink ref="R799" r:id="rId2981"/>
    <hyperlink ref="S799" r:id="rId2982"/>
    <hyperlink ref="T799" r:id="rId2983"/>
    <hyperlink ref="V799" r:id="rId2984"/>
    <hyperlink ref="A800" r:id="rId2985"/>
    <hyperlink ref="E800" r:id="rId2986"/>
    <hyperlink ref="R800" r:id="rId2987"/>
    <hyperlink ref="S800" r:id="rId2988"/>
    <hyperlink ref="T800" r:id="rId2989"/>
    <hyperlink ref="V800" r:id="rId2990"/>
    <hyperlink ref="A801" r:id="rId2991"/>
    <hyperlink ref="E801" r:id="rId2992"/>
    <hyperlink ref="S801" r:id="rId2993"/>
    <hyperlink ref="T801" r:id="rId2994"/>
    <hyperlink ref="V801" r:id="rId2995"/>
    <hyperlink ref="A802" r:id="rId2996"/>
    <hyperlink ref="E802" r:id="rId2997"/>
    <hyperlink ref="S802" r:id="rId2998"/>
    <hyperlink ref="T802" r:id="rId2999"/>
    <hyperlink ref="V802" r:id="rId3000"/>
    <hyperlink ref="A803" r:id="rId3001"/>
    <hyperlink ref="E803" r:id="rId3002"/>
    <hyperlink ref="R803" r:id="rId3003"/>
    <hyperlink ref="S803" r:id="rId3004"/>
    <hyperlink ref="T803" r:id="rId3005"/>
    <hyperlink ref="V803" r:id="rId3006"/>
    <hyperlink ref="A804" r:id="rId3007"/>
    <hyperlink ref="E804" r:id="rId3008"/>
    <hyperlink ref="S804" r:id="rId3009"/>
    <hyperlink ref="T804" r:id="rId3010"/>
    <hyperlink ref="V804" r:id="rId3011"/>
    <hyperlink ref="A805" r:id="rId3012"/>
    <hyperlink ref="E805" r:id="rId3013"/>
    <hyperlink ref="S805" r:id="rId3014"/>
    <hyperlink ref="V805" r:id="rId3015"/>
    <hyperlink ref="A806" r:id="rId3016"/>
    <hyperlink ref="E806" r:id="rId3017"/>
    <hyperlink ref="S806" r:id="rId3018"/>
    <hyperlink ref="V806" r:id="rId3019"/>
    <hyperlink ref="A807" r:id="rId3020"/>
    <hyperlink ref="E807" r:id="rId3021"/>
    <hyperlink ref="S807" r:id="rId3022"/>
    <hyperlink ref="V807" r:id="rId3023"/>
    <hyperlink ref="A808" r:id="rId3024"/>
    <hyperlink ref="E808" r:id="rId3025"/>
    <hyperlink ref="S808" r:id="rId3026"/>
    <hyperlink ref="V808" r:id="rId3027"/>
    <hyperlink ref="A809" r:id="rId3028"/>
    <hyperlink ref="E809" r:id="rId3029"/>
    <hyperlink ref="S809" r:id="rId3030"/>
    <hyperlink ref="V809" r:id="rId3031"/>
    <hyperlink ref="A810" r:id="rId3032"/>
    <hyperlink ref="E810" r:id="rId3033"/>
    <hyperlink ref="S810" r:id="rId3034"/>
    <hyperlink ref="V810" r:id="rId3035"/>
    <hyperlink ref="A811" r:id="rId3036"/>
    <hyperlink ref="E811" r:id="rId3037"/>
    <hyperlink ref="S811" r:id="rId3038"/>
    <hyperlink ref="A812" r:id="rId3039"/>
    <hyperlink ref="E812" r:id="rId3040"/>
    <hyperlink ref="A813" r:id="rId3041"/>
    <hyperlink ref="E813" r:id="rId3042"/>
    <hyperlink ref="A814" r:id="rId3043"/>
    <hyperlink ref="E814" r:id="rId3044"/>
    <hyperlink ref="A815" r:id="rId3045"/>
    <hyperlink ref="E815" r:id="rId3046"/>
    <hyperlink ref="A816" r:id="rId3047"/>
    <hyperlink ref="E816" r:id="rId3048"/>
    <hyperlink ref="A817" r:id="rId3049"/>
    <hyperlink ref="E817" r:id="rId3050"/>
    <hyperlink ref="R817" r:id="rId3051"/>
    <hyperlink ref="S817" r:id="rId3052"/>
    <hyperlink ref="T817" r:id="rId3053"/>
    <hyperlink ref="V817" r:id="rId3054"/>
    <hyperlink ref="A818" r:id="rId3055"/>
    <hyperlink ref="E818" r:id="rId3056"/>
    <hyperlink ref="S818" r:id="rId3057"/>
    <hyperlink ref="V818" r:id="rId3058"/>
    <hyperlink ref="A819" r:id="rId3059"/>
    <hyperlink ref="E819" r:id="rId3060"/>
    <hyperlink ref="S819" r:id="rId3061"/>
    <hyperlink ref="V819" r:id="rId3062"/>
    <hyperlink ref="A820" r:id="rId3063"/>
    <hyperlink ref="E820" r:id="rId3064"/>
    <hyperlink ref="S820" r:id="rId3065"/>
    <hyperlink ref="V820" r:id="rId3066"/>
    <hyperlink ref="A821" r:id="rId3067"/>
    <hyperlink ref="E821" r:id="rId3068"/>
    <hyperlink ref="S821" r:id="rId3069"/>
    <hyperlink ref="V821" r:id="rId3070"/>
    <hyperlink ref="A822" r:id="rId3071"/>
    <hyperlink ref="E822" r:id="rId3072"/>
    <hyperlink ref="V822" r:id="rId3073"/>
    <hyperlink ref="A823" r:id="rId3074"/>
    <hyperlink ref="E823" r:id="rId3075"/>
    <hyperlink ref="V823" r:id="rId3076"/>
    <hyperlink ref="A824" r:id="rId3077"/>
    <hyperlink ref="E824" r:id="rId3078"/>
    <hyperlink ref="S824" r:id="rId3079"/>
    <hyperlink ref="V824" r:id="rId3080"/>
    <hyperlink ref="A825" r:id="rId3081"/>
    <hyperlink ref="E825" r:id="rId3082"/>
    <hyperlink ref="S825" r:id="rId3083"/>
    <hyperlink ref="A826" r:id="rId3084"/>
    <hyperlink ref="E826" r:id="rId3085"/>
    <hyperlink ref="S826" r:id="rId3086"/>
    <hyperlink ref="T826" r:id="rId3087"/>
    <hyperlink ref="V826" r:id="rId3088"/>
    <hyperlink ref="A827" r:id="rId3089"/>
    <hyperlink ref="E827" r:id="rId3090"/>
    <hyperlink ref="R827" r:id="rId3091"/>
    <hyperlink ref="S827" r:id="rId3092"/>
    <hyperlink ref="T827" r:id="rId3093"/>
    <hyperlink ref="A828" r:id="rId3094"/>
    <hyperlink ref="E828" r:id="rId3095"/>
    <hyperlink ref="R828" r:id="rId3096"/>
    <hyperlink ref="S828" r:id="rId3097"/>
    <hyperlink ref="T828" r:id="rId3098"/>
    <hyperlink ref="A829" r:id="rId3099"/>
    <hyperlink ref="E829" r:id="rId3100"/>
    <hyperlink ref="S829" r:id="rId3101"/>
    <hyperlink ref="A830" r:id="rId3102"/>
    <hyperlink ref="E830" r:id="rId3103"/>
    <hyperlink ref="A831" r:id="rId3104"/>
    <hyperlink ref="E831" r:id="rId3105"/>
    <hyperlink ref="S831" r:id="rId3106"/>
    <hyperlink ref="A832" r:id="rId3107"/>
    <hyperlink ref="E832" r:id="rId3108"/>
    <hyperlink ref="S832" r:id="rId3109"/>
    <hyperlink ref="A833" r:id="rId3110"/>
    <hyperlink ref="E833" r:id="rId3111"/>
    <hyperlink ref="S833" r:id="rId3112"/>
    <hyperlink ref="A834" r:id="rId3113"/>
    <hyperlink ref="E834" r:id="rId3114"/>
    <hyperlink ref="S834" r:id="rId3115"/>
    <hyperlink ref="A835" r:id="rId3116"/>
    <hyperlink ref="E835" r:id="rId3117"/>
    <hyperlink ref="A836" r:id="rId3118"/>
    <hyperlink ref="E836" r:id="rId3119"/>
    <hyperlink ref="A837" r:id="rId3120"/>
    <hyperlink ref="E837" r:id="rId3121"/>
    <hyperlink ref="A838" r:id="rId3122"/>
    <hyperlink ref="E838" r:id="rId3123"/>
    <hyperlink ref="S838" r:id="rId3124"/>
    <hyperlink ref="V838" r:id="rId3125"/>
    <hyperlink ref="A839" r:id="rId3126"/>
    <hyperlink ref="E839" r:id="rId3127"/>
    <hyperlink ref="S839" r:id="rId3128"/>
    <hyperlink ref="V839" r:id="rId3129"/>
    <hyperlink ref="A840" r:id="rId3130"/>
    <hyperlink ref="E840" r:id="rId3131"/>
    <hyperlink ref="S840" r:id="rId3132"/>
    <hyperlink ref="A841" r:id="rId3133"/>
    <hyperlink ref="E841" r:id="rId3134"/>
    <hyperlink ref="S841" r:id="rId3135"/>
    <hyperlink ref="A842" r:id="rId3136"/>
    <hyperlink ref="E842" r:id="rId3137"/>
    <hyperlink ref="S842" r:id="rId3138"/>
    <hyperlink ref="A843" r:id="rId3139"/>
    <hyperlink ref="E843" r:id="rId3140"/>
    <hyperlink ref="S843" r:id="rId3141"/>
    <hyperlink ref="A844" r:id="rId3142"/>
    <hyperlink ref="E844" r:id="rId3143"/>
    <hyperlink ref="S844" r:id="rId3144"/>
    <hyperlink ref="V844" r:id="rId3145"/>
    <hyperlink ref="A845" r:id="rId3146"/>
    <hyperlink ref="E845" r:id="rId3147"/>
    <hyperlink ref="S845" r:id="rId3148"/>
    <hyperlink ref="V845" r:id="rId3149"/>
    <hyperlink ref="A846" r:id="rId3150"/>
    <hyperlink ref="E846" r:id="rId3151"/>
    <hyperlink ref="S846" r:id="rId3152"/>
    <hyperlink ref="V846" r:id="rId3153"/>
    <hyperlink ref="A847" r:id="rId3154"/>
    <hyperlink ref="E847" r:id="rId3155"/>
    <hyperlink ref="S847" r:id="rId3156"/>
    <hyperlink ref="V847" r:id="rId3157"/>
    <hyperlink ref="A848" r:id="rId3158"/>
    <hyperlink ref="E848" r:id="rId3159"/>
    <hyperlink ref="S848" r:id="rId3160"/>
    <hyperlink ref="T848" r:id="rId3161"/>
    <hyperlink ref="V848" r:id="rId3162"/>
    <hyperlink ref="A849" r:id="rId3163"/>
    <hyperlink ref="E849" r:id="rId3164"/>
    <hyperlink ref="S849" r:id="rId3165"/>
    <hyperlink ref="T849" r:id="rId3166"/>
    <hyperlink ref="V849" r:id="rId3167"/>
    <hyperlink ref="A850" r:id="rId3168"/>
    <hyperlink ref="E850" r:id="rId3169"/>
    <hyperlink ref="S850" r:id="rId3170"/>
    <hyperlink ref="T850" r:id="rId3171"/>
    <hyperlink ref="V850" r:id="rId3172"/>
    <hyperlink ref="A851" r:id="rId3173"/>
    <hyperlink ref="E851" r:id="rId3174"/>
    <hyperlink ref="S851" r:id="rId3175"/>
    <hyperlink ref="V851" r:id="rId3176"/>
    <hyperlink ref="A852" r:id="rId3177"/>
    <hyperlink ref="E852" r:id="rId3178"/>
    <hyperlink ref="S852" r:id="rId3179"/>
    <hyperlink ref="V852" r:id="rId3180"/>
    <hyperlink ref="A853" r:id="rId3181"/>
    <hyperlink ref="E853" r:id="rId3182"/>
    <hyperlink ref="S853" r:id="rId3183"/>
    <hyperlink ref="V853" r:id="rId3184"/>
    <hyperlink ref="A854" r:id="rId3185"/>
    <hyperlink ref="E854" r:id="rId3186"/>
    <hyperlink ref="S854" r:id="rId3187"/>
    <hyperlink ref="V854" r:id="rId3188"/>
    <hyperlink ref="A855" r:id="rId3189"/>
    <hyperlink ref="E855" r:id="rId3190"/>
    <hyperlink ref="S855" r:id="rId3191"/>
    <hyperlink ref="V855" r:id="rId3192"/>
    <hyperlink ref="A856" r:id="rId3193"/>
    <hyperlink ref="E856" r:id="rId3194"/>
    <hyperlink ref="S856" r:id="rId3195"/>
    <hyperlink ref="V856" r:id="rId3196"/>
    <hyperlink ref="A857" r:id="rId3197"/>
    <hyperlink ref="E857" r:id="rId3198"/>
    <hyperlink ref="S857" r:id="rId3199"/>
    <hyperlink ref="V857" r:id="rId3200"/>
    <hyperlink ref="A858" r:id="rId3201"/>
    <hyperlink ref="E858" r:id="rId3202"/>
    <hyperlink ref="S858" r:id="rId3203"/>
    <hyperlink ref="V858" r:id="rId3204"/>
    <hyperlink ref="A859" r:id="rId3205"/>
    <hyperlink ref="E859" r:id="rId3206"/>
    <hyperlink ref="S859" r:id="rId3207"/>
    <hyperlink ref="V859" r:id="rId3208"/>
    <hyperlink ref="A860" r:id="rId3209"/>
    <hyperlink ref="E860" r:id="rId3210"/>
    <hyperlink ref="S860" r:id="rId3211"/>
    <hyperlink ref="V860" r:id="rId3212"/>
    <hyperlink ref="A861" r:id="rId3213"/>
    <hyperlink ref="E861" r:id="rId3214"/>
    <hyperlink ref="S861" r:id="rId3215"/>
    <hyperlink ref="V861" r:id="rId3216"/>
    <hyperlink ref="A862" r:id="rId3217"/>
    <hyperlink ref="E862" r:id="rId3218"/>
    <hyperlink ref="S862" r:id="rId3219"/>
    <hyperlink ref="V862" r:id="rId3220"/>
    <hyperlink ref="A863" r:id="rId3221"/>
    <hyperlink ref="E863" r:id="rId3222"/>
    <hyperlink ref="S863" r:id="rId3223"/>
    <hyperlink ref="V863" r:id="rId3224"/>
    <hyperlink ref="A864" r:id="rId3225"/>
    <hyperlink ref="E864" r:id="rId3226"/>
    <hyperlink ref="S864" r:id="rId3227"/>
    <hyperlink ref="V864" r:id="rId3228"/>
    <hyperlink ref="A865" r:id="rId3229"/>
    <hyperlink ref="E865" r:id="rId3230"/>
    <hyperlink ref="S865" r:id="rId3231"/>
    <hyperlink ref="V865" r:id="rId3232"/>
    <hyperlink ref="A866" r:id="rId3233"/>
    <hyperlink ref="E866" r:id="rId3234"/>
    <hyperlink ref="S866" r:id="rId3235"/>
    <hyperlink ref="V866" r:id="rId3236"/>
    <hyperlink ref="A867" r:id="rId3237"/>
    <hyperlink ref="E867" r:id="rId3238"/>
    <hyperlink ref="S867" r:id="rId3239"/>
    <hyperlink ref="V867" r:id="rId3240"/>
    <hyperlink ref="A868" r:id="rId3241"/>
    <hyperlink ref="E868" r:id="rId3242"/>
    <hyperlink ref="S868" r:id="rId3243"/>
    <hyperlink ref="V868" r:id="rId3244"/>
    <hyperlink ref="A869" r:id="rId3245"/>
    <hyperlink ref="E869" r:id="rId3246"/>
    <hyperlink ref="S869" r:id="rId3247"/>
    <hyperlink ref="V869" r:id="rId3248"/>
    <hyperlink ref="A870" r:id="rId3249"/>
    <hyperlink ref="E870" r:id="rId3250"/>
    <hyperlink ref="S870" r:id="rId3251"/>
    <hyperlink ref="V870" r:id="rId3252"/>
    <hyperlink ref="A871" r:id="rId3253"/>
    <hyperlink ref="E871" r:id="rId3254"/>
    <hyperlink ref="S871" r:id="rId3255"/>
    <hyperlink ref="V871" r:id="rId3256"/>
    <hyperlink ref="A872" r:id="rId3257"/>
    <hyperlink ref="E872" r:id="rId3258"/>
    <hyperlink ref="S872" r:id="rId3259"/>
    <hyperlink ref="V872" r:id="rId3260"/>
    <hyperlink ref="A873" r:id="rId3261"/>
    <hyperlink ref="E873" r:id="rId3262"/>
    <hyperlink ref="S873" r:id="rId3263"/>
    <hyperlink ref="V873" r:id="rId3264"/>
    <hyperlink ref="A874" r:id="rId3265"/>
    <hyperlink ref="E874" r:id="rId3266"/>
    <hyperlink ref="S874" r:id="rId3267"/>
    <hyperlink ref="V874" r:id="rId3268"/>
    <hyperlink ref="A875" r:id="rId3269"/>
    <hyperlink ref="E875" r:id="rId3270"/>
    <hyperlink ref="S875" r:id="rId3271"/>
    <hyperlink ref="V875" r:id="rId3272"/>
    <hyperlink ref="A876" r:id="rId3273"/>
    <hyperlink ref="E876" r:id="rId3274"/>
    <hyperlink ref="S876" r:id="rId3275"/>
    <hyperlink ref="A877" r:id="rId3276"/>
    <hyperlink ref="E877" r:id="rId3277"/>
    <hyperlink ref="S877" r:id="rId3278"/>
    <hyperlink ref="A878" r:id="rId3279"/>
    <hyperlink ref="E878" r:id="rId3280"/>
    <hyperlink ref="S878" r:id="rId3281"/>
    <hyperlink ref="V878" r:id="rId3282"/>
    <hyperlink ref="A879" r:id="rId3283"/>
    <hyperlink ref="E879" r:id="rId3284"/>
    <hyperlink ref="R879" r:id="rId3285"/>
    <hyperlink ref="S879" r:id="rId3286"/>
    <hyperlink ref="T879" r:id="rId3287"/>
    <hyperlink ref="V879" r:id="rId3288"/>
    <hyperlink ref="A880" r:id="rId3289"/>
    <hyperlink ref="E880" r:id="rId3290"/>
    <hyperlink ref="R880" r:id="rId3291"/>
    <hyperlink ref="S880" r:id="rId3292"/>
    <hyperlink ref="T880" r:id="rId3293"/>
    <hyperlink ref="V880" r:id="rId3294"/>
    <hyperlink ref="A881" r:id="rId3295"/>
    <hyperlink ref="E881" r:id="rId3296"/>
    <hyperlink ref="A882" r:id="rId3297"/>
    <hyperlink ref="E882" r:id="rId3298"/>
    <hyperlink ref="A883" r:id="rId3299"/>
    <hyperlink ref="E883" r:id="rId3300"/>
    <hyperlink ref="A884" r:id="rId3301"/>
    <hyperlink ref="E884" r:id="rId3302"/>
    <hyperlink ref="A885" r:id="rId3303"/>
    <hyperlink ref="E885" r:id="rId3304"/>
    <hyperlink ref="S885" r:id="rId3305"/>
    <hyperlink ref="V885" r:id="rId3306"/>
    <hyperlink ref="A886" r:id="rId3307"/>
    <hyperlink ref="E886" r:id="rId3308"/>
    <hyperlink ref="S886" r:id="rId3309"/>
    <hyperlink ref="V886" r:id="rId3310"/>
    <hyperlink ref="A887" r:id="rId3311"/>
    <hyperlink ref="E887" r:id="rId3312"/>
    <hyperlink ref="S887" r:id="rId3313"/>
    <hyperlink ref="V887" r:id="rId3314"/>
    <hyperlink ref="A888" r:id="rId3315"/>
    <hyperlink ref="E888" r:id="rId3316"/>
    <hyperlink ref="S888" r:id="rId3317"/>
    <hyperlink ref="V888" r:id="rId3318"/>
    <hyperlink ref="A889" r:id="rId3319"/>
    <hyperlink ref="E889" r:id="rId3320"/>
    <hyperlink ref="S889" r:id="rId3321"/>
    <hyperlink ref="A890" r:id="rId3322"/>
    <hyperlink ref="E890" r:id="rId3323"/>
    <hyperlink ref="V890" r:id="rId3324"/>
    <hyperlink ref="A891" r:id="rId3325"/>
    <hyperlink ref="E891" r:id="rId3326"/>
    <hyperlink ref="V891" r:id="rId3327"/>
    <hyperlink ref="A892" r:id="rId3328"/>
    <hyperlink ref="E892" r:id="rId3329"/>
    <hyperlink ref="V892" r:id="rId3330"/>
    <hyperlink ref="A893" r:id="rId3331"/>
    <hyperlink ref="E893" r:id="rId3332"/>
    <hyperlink ref="V893" r:id="rId3333"/>
    <hyperlink ref="A894" r:id="rId3334"/>
    <hyperlink ref="E894" r:id="rId3335"/>
    <hyperlink ref="V894" r:id="rId3336"/>
    <hyperlink ref="A895" r:id="rId3337"/>
    <hyperlink ref="E895" r:id="rId3338"/>
    <hyperlink ref="S895" r:id="rId3339"/>
    <hyperlink ref="T895" r:id="rId3340"/>
    <hyperlink ref="V895" r:id="rId3341"/>
    <hyperlink ref="A896" r:id="rId3342"/>
    <hyperlink ref="E896" r:id="rId3343"/>
    <hyperlink ref="S896" r:id="rId3344"/>
    <hyperlink ref="V896" r:id="rId3345"/>
    <hyperlink ref="A897" r:id="rId3346"/>
    <hyperlink ref="E897" r:id="rId3347"/>
    <hyperlink ref="S897" r:id="rId3348"/>
    <hyperlink ref="V897" r:id="rId3349"/>
    <hyperlink ref="A898" r:id="rId3350"/>
    <hyperlink ref="E898" r:id="rId3351"/>
    <hyperlink ref="S898" r:id="rId3352"/>
    <hyperlink ref="V898" r:id="rId3353"/>
    <hyperlink ref="A899" r:id="rId3354"/>
    <hyperlink ref="E899" r:id="rId3355"/>
    <hyperlink ref="S899" r:id="rId3356"/>
    <hyperlink ref="V899" r:id="rId3357"/>
    <hyperlink ref="A900" r:id="rId3358"/>
    <hyperlink ref="E900" r:id="rId3359"/>
    <hyperlink ref="S900" r:id="rId3360"/>
    <hyperlink ref="V900" r:id="rId3361"/>
    <hyperlink ref="A901" r:id="rId3362"/>
    <hyperlink ref="E901" r:id="rId3363"/>
    <hyperlink ref="S901" r:id="rId3364"/>
    <hyperlink ref="V901" r:id="rId3365"/>
    <hyperlink ref="A902" r:id="rId3366"/>
    <hyperlink ref="E902" r:id="rId3367"/>
    <hyperlink ref="V902" r:id="rId3368"/>
    <hyperlink ref="A903" r:id="rId3369"/>
    <hyperlink ref="E903" r:id="rId3370"/>
    <hyperlink ref="S903" r:id="rId3371"/>
    <hyperlink ref="A904" r:id="rId3372"/>
    <hyperlink ref="E904" r:id="rId3373"/>
    <hyperlink ref="S904" r:id="rId3374"/>
    <hyperlink ref="A905" r:id="rId3375"/>
    <hyperlink ref="E905" r:id="rId3376"/>
    <hyperlink ref="S905" r:id="rId3377"/>
    <hyperlink ref="V905" r:id="rId3378"/>
    <hyperlink ref="A906" r:id="rId3379"/>
    <hyperlink ref="E906" r:id="rId3380"/>
    <hyperlink ref="S906" r:id="rId3381"/>
    <hyperlink ref="V906" r:id="rId3382"/>
    <hyperlink ref="A907" r:id="rId3383"/>
    <hyperlink ref="E907" r:id="rId3384"/>
    <hyperlink ref="V907" r:id="rId3385"/>
    <hyperlink ref="A908" r:id="rId3386"/>
    <hyperlink ref="E908" r:id="rId3387"/>
    <hyperlink ref="S908" r:id="rId3388"/>
    <hyperlink ref="V908" r:id="rId3389"/>
    <hyperlink ref="A909" r:id="rId3390"/>
    <hyperlink ref="E909" r:id="rId3391"/>
    <hyperlink ref="S909" r:id="rId3392"/>
    <hyperlink ref="V909" r:id="rId3393"/>
    <hyperlink ref="A910" r:id="rId3394"/>
    <hyperlink ref="E910" r:id="rId3395"/>
    <hyperlink ref="S910" r:id="rId3396"/>
    <hyperlink ref="V910" r:id="rId3397"/>
    <hyperlink ref="A911" r:id="rId3398"/>
    <hyperlink ref="E911" r:id="rId3399"/>
    <hyperlink ref="S911" r:id="rId3400"/>
    <hyperlink ref="V911" r:id="rId3401"/>
    <hyperlink ref="A912" r:id="rId3402"/>
    <hyperlink ref="E912" r:id="rId3403"/>
    <hyperlink ref="Q912" r:id="rId3404"/>
    <hyperlink ref="S912" r:id="rId3405"/>
    <hyperlink ref="V912" r:id="rId3406"/>
    <hyperlink ref="A913" r:id="rId3407"/>
    <hyperlink ref="E913" r:id="rId3408"/>
    <hyperlink ref="S913" r:id="rId3409"/>
    <hyperlink ref="V913" r:id="rId3410"/>
    <hyperlink ref="A914" r:id="rId3411"/>
    <hyperlink ref="E914" r:id="rId3412"/>
    <hyperlink ref="S914" r:id="rId3413"/>
    <hyperlink ref="V914" r:id="rId3414"/>
    <hyperlink ref="A915" r:id="rId3415"/>
    <hyperlink ref="E915" r:id="rId3416"/>
    <hyperlink ref="S915" r:id="rId3417"/>
    <hyperlink ref="V915" r:id="rId3418"/>
    <hyperlink ref="E916" r:id="rId3419"/>
    <hyperlink ref="A917" r:id="rId3420"/>
    <hyperlink ref="E917" r:id="rId3421"/>
    <hyperlink ref="Q917" r:id="rId3422"/>
    <hyperlink ref="S917" r:id="rId3423"/>
    <hyperlink ref="V917" r:id="rId3424"/>
    <hyperlink ref="A918" r:id="rId3425"/>
    <hyperlink ref="E918" r:id="rId3426"/>
    <hyperlink ref="Q918" r:id="rId3427"/>
    <hyperlink ref="S918" r:id="rId3428"/>
    <hyperlink ref="V918" r:id="rId3429"/>
    <hyperlink ref="A919" r:id="rId3430"/>
    <hyperlink ref="E919" r:id="rId3431"/>
    <hyperlink ref="Q919" r:id="rId3432"/>
    <hyperlink ref="S919" r:id="rId3433"/>
    <hyperlink ref="V919" r:id="rId3434"/>
    <hyperlink ref="A920" r:id="rId3435"/>
    <hyperlink ref="E920" r:id="rId3436"/>
    <hyperlink ref="S920" r:id="rId3437"/>
    <hyperlink ref="A921" r:id="rId3438"/>
    <hyperlink ref="E921" r:id="rId3439"/>
    <hyperlink ref="S921" r:id="rId3440"/>
    <hyperlink ref="A922" r:id="rId3441"/>
    <hyperlink ref="E922" r:id="rId3442"/>
    <hyperlink ref="S922" r:id="rId3443"/>
    <hyperlink ref="V922" r:id="rId3444"/>
    <hyperlink ref="A923" r:id="rId3445"/>
    <hyperlink ref="E923" r:id="rId3446"/>
    <hyperlink ref="S923" r:id="rId3447"/>
    <hyperlink ref="T923" r:id="rId3448"/>
    <hyperlink ref="V923" r:id="rId3449"/>
    <hyperlink ref="A924" r:id="rId3450"/>
    <hyperlink ref="E924" r:id="rId3451"/>
    <hyperlink ref="S924" r:id="rId3452"/>
    <hyperlink ref="T924" r:id="rId3453"/>
    <hyperlink ref="V924" r:id="rId3454"/>
    <hyperlink ref="A925" r:id="rId3455"/>
    <hyperlink ref="E925" r:id="rId3456"/>
    <hyperlink ref="S925" r:id="rId3457"/>
    <hyperlink ref="V925" r:id="rId3458"/>
    <hyperlink ref="A926" r:id="rId3459"/>
    <hyperlink ref="E926" r:id="rId3460"/>
    <hyperlink ref="S926" r:id="rId3461"/>
    <hyperlink ref="A927" r:id="rId3462"/>
    <hyperlink ref="E927" r:id="rId3463"/>
    <hyperlink ref="A928" r:id="rId3464"/>
    <hyperlink ref="E928" r:id="rId3465"/>
    <hyperlink ref="A929" r:id="rId3466"/>
    <hyperlink ref="E929" r:id="rId3467"/>
    <hyperlink ref="S929" r:id="rId3468"/>
    <hyperlink ref="A930" r:id="rId3469"/>
    <hyperlink ref="E930" r:id="rId3470"/>
    <hyperlink ref="S930" r:id="rId3471"/>
    <hyperlink ref="A931" r:id="rId3472"/>
    <hyperlink ref="E931" r:id="rId3473"/>
    <hyperlink ref="S931" r:id="rId3474"/>
    <hyperlink ref="A932" r:id="rId3475"/>
    <hyperlink ref="E932" r:id="rId3476"/>
    <hyperlink ref="A933" r:id="rId3477"/>
    <hyperlink ref="E933" r:id="rId3478"/>
    <hyperlink ref="S933" r:id="rId3479"/>
    <hyperlink ref="A934" r:id="rId3480"/>
    <hyperlink ref="E934" r:id="rId3481"/>
    <hyperlink ref="S934" r:id="rId3482"/>
    <hyperlink ref="A935" r:id="rId3483"/>
    <hyperlink ref="E935" r:id="rId3484"/>
    <hyperlink ref="S935" r:id="rId3485"/>
    <hyperlink ref="A936" r:id="rId3486"/>
    <hyperlink ref="E936" r:id="rId3487"/>
    <hyperlink ref="S936" r:id="rId3488"/>
    <hyperlink ref="A937" r:id="rId3489"/>
    <hyperlink ref="E937" r:id="rId3490"/>
    <hyperlink ref="S937" r:id="rId3491"/>
    <hyperlink ref="V937" r:id="rId3492"/>
    <hyperlink ref="A938" r:id="rId3493"/>
    <hyperlink ref="E938" r:id="rId3494"/>
    <hyperlink ref="S938" r:id="rId3495"/>
    <hyperlink ref="V938" r:id="rId3496"/>
    <hyperlink ref="A939" r:id="rId3497"/>
    <hyperlink ref="E939" r:id="rId3498"/>
    <hyperlink ref="S939" r:id="rId3499"/>
    <hyperlink ref="V939" r:id="rId3500"/>
    <hyperlink ref="A940" r:id="rId3501"/>
    <hyperlink ref="E940" r:id="rId3502"/>
    <hyperlink ref="S940" r:id="rId3503"/>
    <hyperlink ref="V940" r:id="rId3504"/>
    <hyperlink ref="A941" r:id="rId3505"/>
    <hyperlink ref="E941" r:id="rId3506"/>
    <hyperlink ref="R941" r:id="rId3507"/>
    <hyperlink ref="S941" r:id="rId3508"/>
    <hyperlink ref="T941" r:id="rId3509"/>
    <hyperlink ref="V941" r:id="rId3510"/>
    <hyperlink ref="A942" r:id="rId3511"/>
    <hyperlink ref="E942" r:id="rId3512"/>
    <hyperlink ref="S942" r:id="rId3513"/>
    <hyperlink ref="V942" r:id="rId3514"/>
    <hyperlink ref="A943" r:id="rId3515"/>
    <hyperlink ref="E943" r:id="rId3516"/>
    <hyperlink ref="S943" r:id="rId3517"/>
    <hyperlink ref="V943" r:id="rId3518"/>
    <hyperlink ref="A944" r:id="rId3519"/>
    <hyperlink ref="E944" r:id="rId3520"/>
    <hyperlink ref="S944" r:id="rId3521"/>
    <hyperlink ref="V944" r:id="rId3522"/>
    <hyperlink ref="A945" r:id="rId3523"/>
    <hyperlink ref="E945" r:id="rId3524"/>
    <hyperlink ref="S945" r:id="rId3525"/>
    <hyperlink ref="T945" r:id="rId3526"/>
    <hyperlink ref="V945" r:id="rId3527"/>
    <hyperlink ref="A946" r:id="rId3528"/>
    <hyperlink ref="E946" r:id="rId3529"/>
    <hyperlink ref="S946" r:id="rId3530"/>
    <hyperlink ref="V946" r:id="rId3531"/>
    <hyperlink ref="A947" r:id="rId3532"/>
    <hyperlink ref="E947" r:id="rId3533"/>
    <hyperlink ref="S947" r:id="rId3534"/>
    <hyperlink ref="V947" r:id="rId3535"/>
    <hyperlink ref="A948" r:id="rId3536"/>
    <hyperlink ref="E948" r:id="rId3537"/>
    <hyperlink ref="S948" r:id="rId3538"/>
    <hyperlink ref="V948" r:id="rId3539"/>
    <hyperlink ref="A949" r:id="rId3540"/>
    <hyperlink ref="E949" r:id="rId3541"/>
    <hyperlink ref="S949" r:id="rId3542"/>
    <hyperlink ref="V949" r:id="rId3543"/>
    <hyperlink ref="A950" r:id="rId3544"/>
    <hyperlink ref="E950" r:id="rId3545"/>
    <hyperlink ref="S950" r:id="rId3546"/>
    <hyperlink ref="V950" r:id="rId3547"/>
    <hyperlink ref="A951" r:id="rId3548"/>
    <hyperlink ref="E951" r:id="rId3549"/>
    <hyperlink ref="S951" r:id="rId3550"/>
    <hyperlink ref="V951" r:id="rId3551"/>
    <hyperlink ref="A952" r:id="rId3552"/>
    <hyperlink ref="E952" r:id="rId3553"/>
    <hyperlink ref="S952" r:id="rId3554"/>
    <hyperlink ref="V952" r:id="rId3555"/>
    <hyperlink ref="A953" r:id="rId3556"/>
    <hyperlink ref="E953" r:id="rId3557"/>
    <hyperlink ref="S953" r:id="rId3558"/>
    <hyperlink ref="V953" r:id="rId3559"/>
    <hyperlink ref="A954" r:id="rId3560"/>
    <hyperlink ref="E954" r:id="rId3561"/>
    <hyperlink ref="S954" r:id="rId3562"/>
    <hyperlink ref="V954" r:id="rId3563"/>
    <hyperlink ref="A955" r:id="rId3564"/>
    <hyperlink ref="E955" r:id="rId3565"/>
    <hyperlink ref="S955" r:id="rId3566"/>
    <hyperlink ref="V955" r:id="rId3567"/>
    <hyperlink ref="A956" r:id="rId3568"/>
    <hyperlink ref="E956" r:id="rId3569"/>
    <hyperlink ref="S956" r:id="rId3570"/>
    <hyperlink ref="V956" r:id="rId3571"/>
    <hyperlink ref="A957" r:id="rId3572"/>
    <hyperlink ref="E957" r:id="rId3573"/>
    <hyperlink ref="S957" r:id="rId3574"/>
    <hyperlink ref="V957" r:id="rId3575"/>
    <hyperlink ref="A958" r:id="rId3576"/>
    <hyperlink ref="E958" r:id="rId3577"/>
    <hyperlink ref="S958" r:id="rId3578"/>
    <hyperlink ref="V958" r:id="rId3579"/>
    <hyperlink ref="A959" r:id="rId3580"/>
    <hyperlink ref="E959" r:id="rId3581"/>
    <hyperlink ref="S959" r:id="rId3582"/>
    <hyperlink ref="V959" r:id="rId3583"/>
    <hyperlink ref="A960" r:id="rId3584"/>
    <hyperlink ref="E960" r:id="rId3585"/>
    <hyperlink ref="S960" r:id="rId3586"/>
    <hyperlink ref="V960" r:id="rId3587"/>
    <hyperlink ref="A961" r:id="rId3588"/>
    <hyperlink ref="E961" r:id="rId3589"/>
    <hyperlink ref="S961" r:id="rId3590"/>
    <hyperlink ref="V961" r:id="rId3591"/>
    <hyperlink ref="A962" r:id="rId3592"/>
    <hyperlink ref="E962" r:id="rId3593"/>
    <hyperlink ref="S962" r:id="rId3594"/>
    <hyperlink ref="V962" r:id="rId3595"/>
    <hyperlink ref="A963" r:id="rId3596"/>
    <hyperlink ref="E963" r:id="rId3597"/>
    <hyperlink ref="S963" r:id="rId3598"/>
    <hyperlink ref="V963" r:id="rId3599"/>
    <hyperlink ref="A964" r:id="rId3600"/>
    <hyperlink ref="E964" r:id="rId3601"/>
    <hyperlink ref="S964" r:id="rId3602"/>
    <hyperlink ref="V964" r:id="rId3603"/>
    <hyperlink ref="E965" r:id="rId3604"/>
    <hyperlink ref="S965" r:id="rId3605"/>
    <hyperlink ref="V965" r:id="rId3606"/>
    <hyperlink ref="A966" r:id="rId3607"/>
    <hyperlink ref="E966" r:id="rId3608"/>
    <hyperlink ref="S966" r:id="rId3609"/>
    <hyperlink ref="V966" r:id="rId3610"/>
    <hyperlink ref="A967" r:id="rId3611"/>
    <hyperlink ref="E967" r:id="rId3612"/>
    <hyperlink ref="R967" r:id="rId3613"/>
    <hyperlink ref="S967" r:id="rId3614"/>
    <hyperlink ref="V967" r:id="rId3615"/>
    <hyperlink ref="A968" r:id="rId3616"/>
    <hyperlink ref="E968" r:id="rId3617"/>
    <hyperlink ref="A969" r:id="rId3618"/>
    <hyperlink ref="E969" r:id="rId3619"/>
    <hyperlink ref="S969" r:id="rId3620"/>
    <hyperlink ref="A970" r:id="rId3621"/>
    <hyperlink ref="E970" r:id="rId3622"/>
    <hyperlink ref="A971" r:id="rId3623"/>
    <hyperlink ref="E971" r:id="rId3624"/>
    <hyperlink ref="A972" r:id="rId3625"/>
    <hyperlink ref="E972" r:id="rId3626"/>
    <hyperlink ref="S972" r:id="rId3627"/>
    <hyperlink ref="V972" r:id="rId3628"/>
    <hyperlink ref="A973" r:id="rId3629"/>
    <hyperlink ref="E973" r:id="rId3630"/>
    <hyperlink ref="S973" r:id="rId3631"/>
    <hyperlink ref="A974" r:id="rId3632"/>
    <hyperlink ref="E974" r:id="rId3633"/>
    <hyperlink ref="S974" r:id="rId3634"/>
    <hyperlink ref="A975" r:id="rId3635"/>
    <hyperlink ref="E975" r:id="rId3636"/>
    <hyperlink ref="S975" r:id="rId3637"/>
    <hyperlink ref="V975" r:id="rId3638"/>
    <hyperlink ref="A976" r:id="rId3639"/>
    <hyperlink ref="E976" r:id="rId3640"/>
    <hyperlink ref="S976" r:id="rId3641"/>
    <hyperlink ref="V976" r:id="rId3642"/>
    <hyperlink ref="A977" r:id="rId3643"/>
    <hyperlink ref="E977" r:id="rId3644"/>
    <hyperlink ref="A978" r:id="rId3645"/>
    <hyperlink ref="E978" r:id="rId3646"/>
    <hyperlink ref="S978" r:id="rId3647"/>
    <hyperlink ref="A979" r:id="rId3648"/>
    <hyperlink ref="E979" r:id="rId3649"/>
    <hyperlink ref="A980" r:id="rId3650"/>
    <hyperlink ref="E980" r:id="rId3651"/>
    <hyperlink ref="S980" r:id="rId3652"/>
    <hyperlink ref="T980" r:id="rId3653"/>
    <hyperlink ref="V980" r:id="rId3654"/>
    <hyperlink ref="A981" r:id="rId3655"/>
    <hyperlink ref="E981" r:id="rId3656"/>
    <hyperlink ref="S981" r:id="rId3657"/>
    <hyperlink ref="V981" r:id="rId3658"/>
    <hyperlink ref="A982" r:id="rId3659"/>
    <hyperlink ref="E982" r:id="rId3660"/>
    <hyperlink ref="V982" r:id="rId3661"/>
    <hyperlink ref="A983" r:id="rId3662"/>
    <hyperlink ref="E983" r:id="rId3663"/>
    <hyperlink ref="S983" r:id="rId3664"/>
    <hyperlink ref="A984" r:id="rId3665"/>
    <hyperlink ref="E984" r:id="rId3666"/>
    <hyperlink ref="S984" r:id="rId3667"/>
    <hyperlink ref="A985" r:id="rId3668"/>
    <hyperlink ref="E985" r:id="rId3669"/>
    <hyperlink ref="S985" r:id="rId3670"/>
    <hyperlink ref="A986" r:id="rId3671"/>
    <hyperlink ref="E986" r:id="rId3672"/>
    <hyperlink ref="S986" r:id="rId3673"/>
    <hyperlink ref="A987" r:id="rId3674"/>
    <hyperlink ref="E987" r:id="rId3675"/>
    <hyperlink ref="S987" r:id="rId3676"/>
    <hyperlink ref="A988" r:id="rId3677"/>
    <hyperlink ref="E988" r:id="rId3678"/>
    <hyperlink ref="S988" r:id="rId3679"/>
    <hyperlink ref="A989" r:id="rId3680"/>
    <hyperlink ref="E989" r:id="rId3681"/>
    <hyperlink ref="V989" r:id="rId3682"/>
    <hyperlink ref="A990" r:id="rId3683"/>
    <hyperlink ref="E990" r:id="rId3684"/>
    <hyperlink ref="A991" r:id="rId3685"/>
    <hyperlink ref="E991" r:id="rId3686"/>
    <hyperlink ref="S991" r:id="rId3687"/>
    <hyperlink ref="A992" r:id="rId3688"/>
    <hyperlink ref="E992" r:id="rId3689"/>
    <hyperlink ref="S992" r:id="rId3690"/>
    <hyperlink ref="E993" r:id="rId3691"/>
    <hyperlink ref="S993" r:id="rId3692"/>
    <hyperlink ref="A994" r:id="rId3693"/>
    <hyperlink ref="E994" r:id="rId3694"/>
    <hyperlink ref="A995" r:id="rId3695"/>
    <hyperlink ref="E995" r:id="rId3696"/>
    <hyperlink ref="S995" r:id="rId3697"/>
    <hyperlink ref="A996" r:id="rId3698"/>
    <hyperlink ref="E996" r:id="rId3699"/>
    <hyperlink ref="S996" r:id="rId3700"/>
    <hyperlink ref="A997" r:id="rId3701"/>
    <hyperlink ref="E997" r:id="rId3702"/>
    <hyperlink ref="A998" r:id="rId3703"/>
    <hyperlink ref="E998" r:id="rId3704"/>
    <hyperlink ref="A999" r:id="rId3705"/>
    <hyperlink ref="E999" r:id="rId3706"/>
    <hyperlink ref="A1000" r:id="rId3707"/>
    <hyperlink ref="E1000" r:id="rId3708"/>
    <hyperlink ref="S1000" r:id="rId3709"/>
    <hyperlink ref="A1001" r:id="rId3710"/>
    <hyperlink ref="E1001" r:id="rId3711"/>
    <hyperlink ref="A1002" r:id="rId3712"/>
    <hyperlink ref="E1002" r:id="rId3713"/>
    <hyperlink ref="V1002" r:id="rId3714"/>
    <hyperlink ref="A1003" r:id="rId3715"/>
    <hyperlink ref="E1003" r:id="rId3716"/>
    <hyperlink ref="V1003" r:id="rId3717"/>
    <hyperlink ref="A1004" r:id="rId3718"/>
    <hyperlink ref="E1004" r:id="rId3719"/>
    <hyperlink ref="A1005" r:id="rId3720"/>
    <hyperlink ref="E1005" r:id="rId3721"/>
    <hyperlink ref="S1005" r:id="rId3722"/>
    <hyperlink ref="V1005" r:id="rId3723"/>
    <hyperlink ref="A1006" r:id="rId3724"/>
    <hyperlink ref="E1006" r:id="rId3725"/>
    <hyperlink ref="A1007" r:id="rId3726"/>
    <hyperlink ref="E1007" r:id="rId3727"/>
    <hyperlink ref="A1008" r:id="rId3728"/>
    <hyperlink ref="E1008" r:id="rId3729"/>
    <hyperlink ref="A1009" r:id="rId3730"/>
    <hyperlink ref="E1009" r:id="rId3731"/>
    <hyperlink ref="A1010" r:id="rId3732"/>
    <hyperlink ref="E1010" r:id="rId3733"/>
    <hyperlink ref="A1011" r:id="rId3734"/>
    <hyperlink ref="E1011" r:id="rId3735"/>
    <hyperlink ref="V1011" r:id="rId3736"/>
    <hyperlink ref="A1012" r:id="rId3737"/>
    <hyperlink ref="E1012" r:id="rId3738"/>
    <hyperlink ref="S1012" r:id="rId3739"/>
    <hyperlink ref="A1013" r:id="rId3740"/>
    <hyperlink ref="E1013" r:id="rId3741"/>
    <hyperlink ref="A1014" r:id="rId3742"/>
    <hyperlink ref="E1014" r:id="rId3743"/>
    <hyperlink ref="A1015" r:id="rId3744"/>
    <hyperlink ref="E1015" r:id="rId3745"/>
    <hyperlink ref="T1015" r:id="rId3746"/>
    <hyperlink ref="V1015" r:id="rId3747"/>
    <hyperlink ref="A1016" r:id="rId3748"/>
    <hyperlink ref="E1016" r:id="rId3749"/>
    <hyperlink ref="S1016" r:id="rId3750"/>
    <hyperlink ref="A1017" r:id="rId3751"/>
    <hyperlink ref="E1017" r:id="rId3752"/>
    <hyperlink ref="S1017" r:id="rId3753"/>
    <hyperlink ref="V1017" r:id="rId3754"/>
    <hyperlink ref="A1018" r:id="rId3755"/>
    <hyperlink ref="E1018" r:id="rId3756"/>
    <hyperlink ref="S1018" r:id="rId3757"/>
    <hyperlink ref="V1018" r:id="rId3758"/>
    <hyperlink ref="A1019" r:id="rId3759"/>
    <hyperlink ref="E1019" r:id="rId3760"/>
    <hyperlink ref="S1019" r:id="rId3761"/>
    <hyperlink ref="V1019" r:id="rId3762"/>
    <hyperlink ref="A1020" r:id="rId3763"/>
    <hyperlink ref="E1020" r:id="rId3764"/>
    <hyperlink ref="S1020" r:id="rId3765"/>
    <hyperlink ref="V1020" r:id="rId3766"/>
    <hyperlink ref="A1021" r:id="rId3767"/>
    <hyperlink ref="E1021" r:id="rId3768"/>
    <hyperlink ref="S1021" r:id="rId3769"/>
    <hyperlink ref="A1022" r:id="rId3770"/>
    <hyperlink ref="E1022" r:id="rId3771"/>
    <hyperlink ref="A1023" r:id="rId3772"/>
    <hyperlink ref="E1023" r:id="rId3773"/>
    <hyperlink ref="A1024" r:id="rId3774"/>
    <hyperlink ref="E1024" r:id="rId3775"/>
    <hyperlink ref="A1025" r:id="rId3776"/>
    <hyperlink ref="E1025" r:id="rId3777"/>
    <hyperlink ref="S1025" r:id="rId3778"/>
    <hyperlink ref="V1025" r:id="rId3779"/>
    <hyperlink ref="A1026" r:id="rId3780"/>
    <hyperlink ref="E1026" r:id="rId3781"/>
    <hyperlink ref="A1027" r:id="rId3782"/>
    <hyperlink ref="E1027" r:id="rId3783"/>
    <hyperlink ref="S1027" r:id="rId3784"/>
    <hyperlink ref="V1027" r:id="rId3785"/>
    <hyperlink ref="A1028" r:id="rId3786"/>
    <hyperlink ref="E1028" r:id="rId3787"/>
    <hyperlink ref="S1028" r:id="rId3788"/>
    <hyperlink ref="V1028" r:id="rId3789"/>
    <hyperlink ref="A1029" r:id="rId3790"/>
    <hyperlink ref="E1029" r:id="rId3791"/>
    <hyperlink ref="S1029" r:id="rId3792"/>
    <hyperlink ref="A1030" r:id="rId3793"/>
    <hyperlink ref="E1030" r:id="rId3794"/>
    <hyperlink ref="S1030" r:id="rId3795"/>
    <hyperlink ref="T1030" r:id="rId3796"/>
    <hyperlink ref="V1030" r:id="rId3797"/>
    <hyperlink ref="A1031" r:id="rId3798"/>
    <hyperlink ref="E1031" r:id="rId3799"/>
    <hyperlink ref="S1031" r:id="rId3800"/>
    <hyperlink ref="V1031" r:id="rId3801"/>
    <hyperlink ref="A1032" r:id="rId3802"/>
    <hyperlink ref="E1032" r:id="rId3803"/>
    <hyperlink ref="S1032" r:id="rId3804"/>
    <hyperlink ref="V1032" r:id="rId3805"/>
    <hyperlink ref="A1033" r:id="rId3806"/>
    <hyperlink ref="E1033" r:id="rId3807"/>
    <hyperlink ref="S1033" r:id="rId3808"/>
    <hyperlink ref="V1033" r:id="rId3809"/>
    <hyperlink ref="A1034" r:id="rId3810"/>
    <hyperlink ref="E1034" r:id="rId3811"/>
    <hyperlink ref="S1034" r:id="rId3812"/>
    <hyperlink ref="V1034" r:id="rId3813"/>
    <hyperlink ref="A1035" r:id="rId3814"/>
    <hyperlink ref="E1035" r:id="rId3815"/>
    <hyperlink ref="S1035" r:id="rId3816"/>
    <hyperlink ref="V1035" r:id="rId3817"/>
    <hyperlink ref="A1036" r:id="rId3818"/>
    <hyperlink ref="E1036" r:id="rId3819"/>
    <hyperlink ref="S1036" r:id="rId3820"/>
    <hyperlink ref="V1036" r:id="rId3821"/>
    <hyperlink ref="A1037" r:id="rId3822"/>
    <hyperlink ref="E1037" r:id="rId3823"/>
    <hyperlink ref="A1038" r:id="rId3824"/>
    <hyperlink ref="E1038" r:id="rId3825"/>
    <hyperlink ref="S1038" r:id="rId3826"/>
    <hyperlink ref="A1039" r:id="rId3827"/>
    <hyperlink ref="E1039" r:id="rId3828"/>
    <hyperlink ref="S1039" r:id="rId3829"/>
    <hyperlink ref="V1039" r:id="rId3830"/>
    <hyperlink ref="A1040" r:id="rId3831"/>
    <hyperlink ref="E1040" r:id="rId3832"/>
    <hyperlink ref="S1040" r:id="rId3833"/>
    <hyperlink ref="V1040" r:id="rId3834"/>
    <hyperlink ref="A1041" r:id="rId3835"/>
    <hyperlink ref="E1041" r:id="rId3836"/>
    <hyperlink ref="S1041" r:id="rId3837"/>
    <hyperlink ref="V1041" r:id="rId3838"/>
    <hyperlink ref="A1042" r:id="rId3839"/>
    <hyperlink ref="E1042" r:id="rId3840"/>
    <hyperlink ref="S1042" r:id="rId3841"/>
    <hyperlink ref="V1042" r:id="rId3842"/>
    <hyperlink ref="A1043" r:id="rId3843"/>
    <hyperlink ref="E1043" r:id="rId3844"/>
    <hyperlink ref="S1043" r:id="rId3845"/>
    <hyperlink ref="V1043" r:id="rId3846"/>
    <hyperlink ref="A1044" r:id="rId3847"/>
    <hyperlink ref="E1044" r:id="rId3848"/>
    <hyperlink ref="S1044" r:id="rId3849"/>
    <hyperlink ref="V1044" r:id="rId3850"/>
    <hyperlink ref="A1045" r:id="rId3851"/>
    <hyperlink ref="E1045" r:id="rId3852"/>
    <hyperlink ref="S1045" r:id="rId3853"/>
    <hyperlink ref="V1045" r:id="rId3854"/>
    <hyperlink ref="A1046" r:id="rId3855"/>
    <hyperlink ref="E1046" r:id="rId3856"/>
    <hyperlink ref="S1046" r:id="rId3857"/>
    <hyperlink ref="V1046" r:id="rId3858"/>
    <hyperlink ref="A1047" r:id="rId3859"/>
    <hyperlink ref="E1047" r:id="rId3860"/>
    <hyperlink ref="S1047" r:id="rId3861"/>
    <hyperlink ref="V1047" r:id="rId3862"/>
    <hyperlink ref="A1048" r:id="rId3863"/>
    <hyperlink ref="E1048" r:id="rId3864"/>
    <hyperlink ref="S1048" r:id="rId3865"/>
    <hyperlink ref="V1048" r:id="rId3866"/>
    <hyperlink ref="A1049" r:id="rId3867"/>
    <hyperlink ref="E1049" r:id="rId3868"/>
    <hyperlink ref="A1050" r:id="rId3869"/>
    <hyperlink ref="E1050" r:id="rId3870"/>
    <hyperlink ref="S1050" r:id="rId3871"/>
    <hyperlink ref="V1050" r:id="rId3872"/>
    <hyperlink ref="A1051" r:id="rId3873"/>
    <hyperlink ref="E1051" r:id="rId3874"/>
    <hyperlink ref="A1052" r:id="rId3875"/>
    <hyperlink ref="E1052" r:id="rId3876"/>
    <hyperlink ref="A1053" r:id="rId3877"/>
    <hyperlink ref="E1053" r:id="rId3878"/>
    <hyperlink ref="R1053" r:id="rId3879"/>
    <hyperlink ref="A1054" r:id="rId3880"/>
    <hyperlink ref="E1054" r:id="rId3881"/>
    <hyperlink ref="S1054" r:id="rId3882"/>
    <hyperlink ref="A1055" r:id="rId3883"/>
    <hyperlink ref="E1055" r:id="rId3884"/>
    <hyperlink ref="S1055" r:id="rId3885"/>
    <hyperlink ref="V1055" r:id="rId3886"/>
    <hyperlink ref="A1056" r:id="rId3887"/>
    <hyperlink ref="E1056" r:id="rId3888"/>
    <hyperlink ref="R1056" r:id="rId3889"/>
    <hyperlink ref="S1056" r:id="rId3890"/>
    <hyperlink ref="T1056" r:id="rId3891"/>
    <hyperlink ref="A1057" r:id="rId3892"/>
    <hyperlink ref="E1057" r:id="rId3893"/>
    <hyperlink ref="R1057" r:id="rId3894"/>
    <hyperlink ref="S1057" r:id="rId3895"/>
    <hyperlink ref="T1057" r:id="rId3896"/>
    <hyperlink ref="V1057" r:id="rId3897"/>
    <hyperlink ref="A1058" r:id="rId3898"/>
    <hyperlink ref="E1058" r:id="rId3899"/>
    <hyperlink ref="R1058" r:id="rId3900"/>
    <hyperlink ref="S1058" r:id="rId3901"/>
    <hyperlink ref="T1058" r:id="rId3902"/>
    <hyperlink ref="A1059" r:id="rId3903"/>
    <hyperlink ref="E1059" r:id="rId3904"/>
    <hyperlink ref="S1059" r:id="rId3905"/>
    <hyperlink ref="A1060" r:id="rId3906"/>
    <hyperlink ref="E1060" r:id="rId3907"/>
    <hyperlink ref="R1060" r:id="rId3908"/>
    <hyperlink ref="S1060" r:id="rId3909"/>
    <hyperlink ref="T1060" r:id="rId3910"/>
    <hyperlink ref="V1060" r:id="rId3911"/>
    <hyperlink ref="A1061" r:id="rId3912"/>
    <hyperlink ref="E1061" r:id="rId3913"/>
    <hyperlink ref="R1061" r:id="rId3914"/>
    <hyperlink ref="S1061" r:id="rId3915"/>
    <hyperlink ref="T1061" r:id="rId3916"/>
    <hyperlink ref="A1062" r:id="rId3917"/>
    <hyperlink ref="E1062" r:id="rId3918"/>
    <hyperlink ref="S1062" r:id="rId3919"/>
    <hyperlink ref="A1063" r:id="rId3920"/>
    <hyperlink ref="E1063" r:id="rId3921"/>
    <hyperlink ref="S1063" r:id="rId3922"/>
    <hyperlink ref="V1063" r:id="rId3923"/>
    <hyperlink ref="A1064" r:id="rId3924"/>
    <hyperlink ref="E1064" r:id="rId3925"/>
    <hyperlink ref="R1064" r:id="rId3926"/>
    <hyperlink ref="S1064" r:id="rId3927"/>
    <hyperlink ref="T1064" r:id="rId3928"/>
    <hyperlink ref="V1064" r:id="rId3929"/>
    <hyperlink ref="A1065" r:id="rId3930"/>
    <hyperlink ref="E1065" r:id="rId3931"/>
    <hyperlink ref="S1065" r:id="rId3932"/>
    <hyperlink ref="V1065" r:id="rId3933"/>
    <hyperlink ref="A1066" r:id="rId3934"/>
    <hyperlink ref="E1066" r:id="rId3935"/>
    <hyperlink ref="S1066" r:id="rId3936"/>
    <hyperlink ref="A1067" r:id="rId3937"/>
    <hyperlink ref="E1067" r:id="rId3938"/>
    <hyperlink ref="S1067" r:id="rId3939"/>
    <hyperlink ref="V1067" r:id="rId3940"/>
    <hyperlink ref="A1068" r:id="rId3941"/>
    <hyperlink ref="E1068" r:id="rId3942"/>
    <hyperlink ref="S1068" r:id="rId3943"/>
    <hyperlink ref="V1068" r:id="rId3944"/>
    <hyperlink ref="A1069" r:id="rId3945"/>
    <hyperlink ref="E1069" r:id="rId3946"/>
    <hyperlink ref="S1069" r:id="rId3947"/>
    <hyperlink ref="A1070" r:id="rId3948"/>
    <hyperlink ref="E1070" r:id="rId3949"/>
    <hyperlink ref="A1071" r:id="rId3950"/>
    <hyperlink ref="E1071" r:id="rId3951"/>
    <hyperlink ref="S1071" r:id="rId3952"/>
    <hyperlink ref="A1072" r:id="rId3953"/>
    <hyperlink ref="E1072" r:id="rId3954"/>
    <hyperlink ref="S1072" r:id="rId3955"/>
    <hyperlink ref="T1072" r:id="rId3956"/>
    <hyperlink ref="V1072" r:id="rId3957"/>
    <hyperlink ref="A1073" r:id="rId3958"/>
    <hyperlink ref="E1073" r:id="rId3959"/>
    <hyperlink ref="Q1073" r:id="rId3960"/>
    <hyperlink ref="S1073" r:id="rId3961"/>
    <hyperlink ref="T1073" r:id="rId3962"/>
    <hyperlink ref="V1073" r:id="rId3963"/>
    <hyperlink ref="A1074" r:id="rId3964"/>
    <hyperlink ref="E1074" r:id="rId3965"/>
    <hyperlink ref="S1074" r:id="rId3966"/>
    <hyperlink ref="V1074" r:id="rId3967"/>
    <hyperlink ref="A1075" r:id="rId3968"/>
    <hyperlink ref="E1075" r:id="rId3969"/>
    <hyperlink ref="Q1075" r:id="rId3970"/>
    <hyperlink ref="S1075" r:id="rId3971"/>
    <hyperlink ref="T1075" r:id="rId3972"/>
    <hyperlink ref="V1075" r:id="rId3973"/>
    <hyperlink ref="A1076" r:id="rId3974"/>
    <hyperlink ref="E1076" r:id="rId3975"/>
    <hyperlink ref="S1076" r:id="rId3976"/>
    <hyperlink ref="T1076" r:id="rId3977"/>
    <hyperlink ref="V1076" r:id="rId3978"/>
    <hyperlink ref="A1077" r:id="rId3979"/>
    <hyperlink ref="E1077" r:id="rId3980"/>
    <hyperlink ref="R1077" r:id="rId3981"/>
    <hyperlink ref="S1077" r:id="rId3982"/>
    <hyperlink ref="T1077" r:id="rId3983"/>
    <hyperlink ref="V1077" r:id="rId3984"/>
    <hyperlink ref="A1078" r:id="rId3985"/>
    <hyperlink ref="E1078" r:id="rId3986"/>
    <hyperlink ref="A1079" r:id="rId3987"/>
    <hyperlink ref="E1079" r:id="rId3988"/>
    <hyperlink ref="A1080" r:id="rId3989"/>
    <hyperlink ref="E1080" r:id="rId3990"/>
    <hyperlink ref="A1081" r:id="rId3991"/>
    <hyperlink ref="E1081" r:id="rId3992"/>
    <hyperlink ref="S1081" r:id="rId3993"/>
    <hyperlink ref="T1081" r:id="rId3994"/>
    <hyperlink ref="V1081" r:id="rId3995"/>
    <hyperlink ref="A1082" r:id="rId3996"/>
    <hyperlink ref="E1082" r:id="rId3997"/>
    <hyperlink ref="S1082" r:id="rId3998"/>
    <hyperlink ref="A1083" r:id="rId3999"/>
    <hyperlink ref="E1083" r:id="rId4000"/>
    <hyperlink ref="S1083" r:id="rId4001"/>
    <hyperlink ref="T1083" r:id="rId4002"/>
    <hyperlink ref="V1083" r:id="rId4003"/>
    <hyperlink ref="A1084" r:id="rId4004"/>
    <hyperlink ref="E1084" r:id="rId4005"/>
    <hyperlink ref="Q1084" r:id="rId4006"/>
    <hyperlink ref="A1085" r:id="rId4007"/>
    <hyperlink ref="E1085" r:id="rId4008"/>
    <hyperlink ref="R1085" r:id="rId4009"/>
    <hyperlink ref="S1085" r:id="rId4010"/>
    <hyperlink ref="T1085" r:id="rId4011"/>
    <hyperlink ref="V1085" r:id="rId4012"/>
    <hyperlink ref="A1086" r:id="rId4013"/>
    <hyperlink ref="E1086" r:id="rId4014"/>
    <hyperlink ref="R1086" r:id="rId4015"/>
    <hyperlink ref="S1086" r:id="rId4016"/>
    <hyperlink ref="T1086" r:id="rId4017"/>
    <hyperlink ref="V1086" r:id="rId4018"/>
    <hyperlink ref="A1087" r:id="rId4019"/>
    <hyperlink ref="E1087" r:id="rId4020"/>
    <hyperlink ref="S1087" r:id="rId4021"/>
    <hyperlink ref="V1087" r:id="rId4022"/>
    <hyperlink ref="A1088" r:id="rId4023"/>
    <hyperlink ref="E1088" r:id="rId4024"/>
    <hyperlink ref="R1088" r:id="rId4025"/>
    <hyperlink ref="S1088" r:id="rId4026"/>
    <hyperlink ref="T1088" r:id="rId4027"/>
    <hyperlink ref="V1088" r:id="rId4028"/>
    <hyperlink ref="A1089" r:id="rId4029"/>
    <hyperlink ref="E1089" r:id="rId4030"/>
    <hyperlink ref="R1089" r:id="rId4031"/>
    <hyperlink ref="S1089" r:id="rId4032"/>
    <hyperlink ref="T1089" r:id="rId4033"/>
    <hyperlink ref="V1089" r:id="rId4034"/>
    <hyperlink ref="A1090" r:id="rId4035"/>
    <hyperlink ref="E1090" r:id="rId4036"/>
    <hyperlink ref="R1090" r:id="rId4037"/>
    <hyperlink ref="S1090" r:id="rId4038"/>
    <hyperlink ref="T1090" r:id="rId4039"/>
    <hyperlink ref="V1090" r:id="rId4040"/>
    <hyperlink ref="A1091" r:id="rId4041"/>
    <hyperlink ref="E1091" r:id="rId4042"/>
    <hyperlink ref="S1091" r:id="rId4043"/>
    <hyperlink ref="V1091" r:id="rId4044"/>
    <hyperlink ref="A1092" r:id="rId4045"/>
    <hyperlink ref="E1092" r:id="rId4046"/>
    <hyperlink ref="Q1092" r:id="rId4047"/>
    <hyperlink ref="S1092" r:id="rId4048"/>
    <hyperlink ref="V1092" r:id="rId4049"/>
    <hyperlink ref="A1093" r:id="rId4050"/>
    <hyperlink ref="E1093" r:id="rId4051"/>
    <hyperlink ref="S1093" r:id="rId4052"/>
    <hyperlink ref="T1093" r:id="rId4053"/>
    <hyperlink ref="V1093" r:id="rId4054"/>
    <hyperlink ref="A1094" r:id="rId4055"/>
    <hyperlink ref="E1094" r:id="rId4056"/>
    <hyperlink ref="E1095" r:id="rId4057"/>
    <hyperlink ref="S1095" r:id="rId4058"/>
    <hyperlink ref="V1095" r:id="rId4059"/>
    <hyperlink ref="A1096" r:id="rId4060"/>
    <hyperlink ref="E1096" r:id="rId4061"/>
    <hyperlink ref="R1096" r:id="rId4062"/>
    <hyperlink ref="S1096" r:id="rId4063"/>
    <hyperlink ref="T1096" r:id="rId4064"/>
    <hyperlink ref="V1096" r:id="rId4065"/>
    <hyperlink ref="A1097" r:id="rId4066"/>
    <hyperlink ref="E1097" r:id="rId4067"/>
    <hyperlink ref="R1097" r:id="rId4068"/>
    <hyperlink ref="S1097" r:id="rId4069"/>
    <hyperlink ref="T1097" r:id="rId4070"/>
    <hyperlink ref="V1097" r:id="rId4071"/>
    <hyperlink ref="A1098" r:id="rId4072"/>
    <hyperlink ref="E1098" r:id="rId4073"/>
    <hyperlink ref="R1098" r:id="rId4074"/>
    <hyperlink ref="S1098" r:id="rId4075"/>
    <hyperlink ref="T1098" r:id="rId4076"/>
    <hyperlink ref="V1098" r:id="rId4077"/>
    <hyperlink ref="A1099" r:id="rId4078"/>
    <hyperlink ref="E1099" r:id="rId4079"/>
    <hyperlink ref="R1099" r:id="rId4080"/>
    <hyperlink ref="S1099" r:id="rId4081"/>
    <hyperlink ref="T1099" r:id="rId4082"/>
    <hyperlink ref="V1099" r:id="rId4083"/>
    <hyperlink ref="A1100" r:id="rId4084"/>
    <hyperlink ref="E1100" r:id="rId4085"/>
    <hyperlink ref="R1100" r:id="rId4086"/>
    <hyperlink ref="S1100" r:id="rId4087"/>
    <hyperlink ref="T1100" r:id="rId4088"/>
    <hyperlink ref="V1100" r:id="rId4089"/>
    <hyperlink ref="A1101" r:id="rId4090"/>
    <hyperlink ref="E1101" r:id="rId4091"/>
    <hyperlink ref="R1101" r:id="rId4092"/>
    <hyperlink ref="S1101" r:id="rId4093"/>
    <hyperlink ref="T1101" r:id="rId4094"/>
    <hyperlink ref="V1101" r:id="rId4095"/>
    <hyperlink ref="A1102" r:id="rId4096"/>
    <hyperlink ref="E1102" r:id="rId4097"/>
    <hyperlink ref="S1102" r:id="rId4098"/>
    <hyperlink ref="V1102" r:id="rId4099"/>
    <hyperlink ref="A1103" r:id="rId4100"/>
    <hyperlink ref="E1103" r:id="rId4101"/>
    <hyperlink ref="S1103" r:id="rId4102"/>
    <hyperlink ref="V1103" r:id="rId4103"/>
    <hyperlink ref="A1104" r:id="rId4104"/>
    <hyperlink ref="E1104" r:id="rId4105"/>
    <hyperlink ref="S1104" r:id="rId4106"/>
    <hyperlink ref="V1104" r:id="rId4107"/>
    <hyperlink ref="A1105" r:id="rId4108"/>
    <hyperlink ref="E1105" r:id="rId4109"/>
    <hyperlink ref="Q1105" r:id="rId4110"/>
    <hyperlink ref="R1105" r:id="rId4111"/>
    <hyperlink ref="S1105" r:id="rId4112"/>
    <hyperlink ref="T1105" r:id="rId4113"/>
    <hyperlink ref="V1105" r:id="rId4114"/>
    <hyperlink ref="A1106" r:id="rId4115"/>
    <hyperlink ref="E1106" r:id="rId4116"/>
    <hyperlink ref="Q1106" r:id="rId4117"/>
    <hyperlink ref="R1106" r:id="rId4118"/>
    <hyperlink ref="S1106" r:id="rId4119"/>
    <hyperlink ref="T1106" r:id="rId4120"/>
    <hyperlink ref="V1106" r:id="rId4121"/>
    <hyperlink ref="A1107" r:id="rId4122"/>
    <hyperlink ref="E1107" r:id="rId4123"/>
    <hyperlink ref="S1107" r:id="rId4124"/>
    <hyperlink ref="A1108" r:id="rId4125"/>
    <hyperlink ref="E1108" r:id="rId4126"/>
    <hyperlink ref="A1109" r:id="rId4127"/>
    <hyperlink ref="E1109" r:id="rId4128"/>
    <hyperlink ref="A1110" r:id="rId4129"/>
    <hyperlink ref="E1110" r:id="rId4130"/>
    <hyperlink ref="A1111" r:id="rId4131"/>
    <hyperlink ref="E1111" r:id="rId4132"/>
    <hyperlink ref="S1111" r:id="rId4133"/>
    <hyperlink ref="V1111" r:id="rId4134"/>
    <hyperlink ref="A1112" r:id="rId4135"/>
    <hyperlink ref="E1112" r:id="rId4136"/>
    <hyperlink ref="A1113" r:id="rId4137"/>
    <hyperlink ref="E1113" r:id="rId4138"/>
    <hyperlink ref="S1113" r:id="rId4139"/>
    <hyperlink ref="A1114" r:id="rId4140"/>
    <hyperlink ref="E1114" r:id="rId4141"/>
    <hyperlink ref="Q1114" r:id="rId4142"/>
    <hyperlink ref="S1114" r:id="rId4143"/>
    <hyperlink ref="V1114" r:id="rId4144"/>
    <hyperlink ref="A1115" r:id="rId4145"/>
    <hyperlink ref="E1115" r:id="rId4146"/>
    <hyperlink ref="Q1115" r:id="rId4147"/>
    <hyperlink ref="R1115" r:id="rId4148"/>
    <hyperlink ref="S1115" r:id="rId4149"/>
    <hyperlink ref="T1115" r:id="rId4150"/>
    <hyperlink ref="V1115" r:id="rId4151"/>
    <hyperlink ref="A1116" r:id="rId4152"/>
    <hyperlink ref="E1116" r:id="rId4153"/>
    <hyperlink ref="Q1116" r:id="rId4154"/>
    <hyperlink ref="R1116" r:id="rId4155"/>
    <hyperlink ref="S1116" r:id="rId4156"/>
    <hyperlink ref="T1116" r:id="rId4157"/>
    <hyperlink ref="V1116" r:id="rId4158"/>
    <hyperlink ref="A1117" r:id="rId4159"/>
    <hyperlink ref="E1117" r:id="rId4160"/>
    <hyperlink ref="Q1117" r:id="rId4161"/>
    <hyperlink ref="R1117" r:id="rId4162"/>
    <hyperlink ref="S1117" r:id="rId4163"/>
    <hyperlink ref="T1117" r:id="rId4164"/>
    <hyperlink ref="V1117" r:id="rId4165"/>
    <hyperlink ref="A1118" r:id="rId4166"/>
    <hyperlink ref="E1118" r:id="rId4167"/>
    <hyperlink ref="Q1118" r:id="rId4168"/>
    <hyperlink ref="R1118" r:id="rId4169"/>
    <hyperlink ref="S1118" r:id="rId4170"/>
    <hyperlink ref="T1118" r:id="rId4171"/>
    <hyperlink ref="V1118" r:id="rId4172"/>
    <hyperlink ref="A1119" r:id="rId4173"/>
    <hyperlink ref="E1119" r:id="rId4174"/>
    <hyperlink ref="Q1119" r:id="rId4175"/>
    <hyperlink ref="R1119" r:id="rId4176"/>
    <hyperlink ref="S1119" r:id="rId4177"/>
    <hyperlink ref="T1119" r:id="rId4178"/>
    <hyperlink ref="V1119" r:id="rId4179"/>
    <hyperlink ref="A1120" r:id="rId4180"/>
    <hyperlink ref="E1120" r:id="rId4181"/>
    <hyperlink ref="Q1120" r:id="rId4182"/>
    <hyperlink ref="R1120" r:id="rId4183"/>
    <hyperlink ref="S1120" r:id="rId4184"/>
    <hyperlink ref="T1120" r:id="rId4185"/>
    <hyperlink ref="V1120" r:id="rId4186"/>
    <hyperlink ref="A1121" r:id="rId4187"/>
    <hyperlink ref="E1121" r:id="rId4188"/>
    <hyperlink ref="S1121" r:id="rId4189"/>
    <hyperlink ref="V1121" r:id="rId4190"/>
    <hyperlink ref="A1122" r:id="rId4191"/>
    <hyperlink ref="E1122" r:id="rId4192"/>
    <hyperlink ref="S1122" r:id="rId4193"/>
    <hyperlink ref="V1122" r:id="rId4194"/>
    <hyperlink ref="A1123" r:id="rId4195"/>
    <hyperlink ref="E1123" r:id="rId4196"/>
    <hyperlink ref="S1123" r:id="rId4197"/>
    <hyperlink ref="V1123" r:id="rId4198"/>
    <hyperlink ref="A1124" r:id="rId4199"/>
    <hyperlink ref="E1124" r:id="rId4200"/>
    <hyperlink ref="Q1124" r:id="rId4201"/>
    <hyperlink ref="S1124" r:id="rId4202"/>
    <hyperlink ref="V1124" r:id="rId4203"/>
    <hyperlink ref="A1125" r:id="rId4204"/>
    <hyperlink ref="E1125" r:id="rId4205"/>
    <hyperlink ref="Q1125" r:id="rId4206"/>
    <hyperlink ref="S1125" r:id="rId4207"/>
    <hyperlink ref="V1125" r:id="rId4208"/>
    <hyperlink ref="A1126" r:id="rId4209"/>
    <hyperlink ref="E1126" r:id="rId4210"/>
    <hyperlink ref="Q1126" r:id="rId4211"/>
    <hyperlink ref="S1126" r:id="rId4212"/>
    <hyperlink ref="V1126" r:id="rId4213"/>
    <hyperlink ref="A1127" r:id="rId4214"/>
    <hyperlink ref="E1127" r:id="rId4215"/>
    <hyperlink ref="Q1127" r:id="rId4216"/>
    <hyperlink ref="S1127" r:id="rId4217"/>
    <hyperlink ref="V1127" r:id="rId4218"/>
    <hyperlink ref="A1128" r:id="rId4219"/>
    <hyperlink ref="E1128" r:id="rId4220"/>
    <hyperlink ref="Q1128" r:id="rId4221"/>
    <hyperlink ref="S1128" r:id="rId4222"/>
    <hyperlink ref="A1129" r:id="rId4223"/>
    <hyperlink ref="E1129" r:id="rId4224"/>
    <hyperlink ref="Q1129" r:id="rId4225"/>
    <hyperlink ref="S1129" r:id="rId4226"/>
    <hyperlink ref="A1130" r:id="rId4227"/>
    <hyperlink ref="E1130" r:id="rId4228"/>
    <hyperlink ref="Q1130" r:id="rId4229"/>
    <hyperlink ref="S1130" r:id="rId4230"/>
    <hyperlink ref="V1130" r:id="rId4231"/>
    <hyperlink ref="A1131" r:id="rId4232"/>
    <hyperlink ref="E1131" r:id="rId4233"/>
    <hyperlink ref="S1131" r:id="rId4234"/>
    <hyperlink ref="A1132" r:id="rId4235"/>
    <hyperlink ref="E1132" r:id="rId4236"/>
    <hyperlink ref="A1133" r:id="rId4237"/>
    <hyperlink ref="E1133" r:id="rId4238"/>
    <hyperlink ref="A1134" r:id="rId4239"/>
    <hyperlink ref="E1134" r:id="rId4240"/>
    <hyperlink ref="A1135" r:id="rId4241"/>
    <hyperlink ref="E1135" r:id="rId4242"/>
    <hyperlink ref="A1136" r:id="rId4243"/>
    <hyperlink ref="E1136" r:id="rId4244"/>
    <hyperlink ref="A1137" r:id="rId4245"/>
    <hyperlink ref="E1137" r:id="rId4246"/>
    <hyperlink ref="A1138" r:id="rId4247"/>
    <hyperlink ref="E1138" r:id="rId4248"/>
    <hyperlink ref="Q1138" r:id="rId4249"/>
    <hyperlink ref="S1138" r:id="rId4250"/>
    <hyperlink ref="T1138" r:id="rId4251"/>
    <hyperlink ref="V1138" r:id="rId4252"/>
    <hyperlink ref="A1139" r:id="rId4253"/>
    <hyperlink ref="E1139" r:id="rId4254"/>
    <hyperlink ref="Q1139" r:id="rId4255"/>
    <hyperlink ref="R1139" r:id="rId4256"/>
    <hyperlink ref="S1139" r:id="rId4257"/>
    <hyperlink ref="T1139" r:id="rId4258"/>
    <hyperlink ref="V1139" r:id="rId4259"/>
    <hyperlink ref="A1140" r:id="rId4260"/>
    <hyperlink ref="E1140" r:id="rId4261"/>
    <hyperlink ref="S1140" r:id="rId4262"/>
    <hyperlink ref="V1140" r:id="rId4263"/>
    <hyperlink ref="A1141" r:id="rId4264"/>
    <hyperlink ref="E1141" r:id="rId4265"/>
    <hyperlink ref="Q1141" r:id="rId4266"/>
    <hyperlink ref="S1141" r:id="rId4267"/>
    <hyperlink ref="A1142" r:id="rId4268"/>
    <hyperlink ref="E1142" r:id="rId4269"/>
    <hyperlink ref="S1142" r:id="rId4270"/>
    <hyperlink ref="V1142" r:id="rId4271"/>
    <hyperlink ref="A1143" r:id="rId4272"/>
    <hyperlink ref="E1143" r:id="rId4273"/>
    <hyperlink ref="Q1143" r:id="rId4274"/>
    <hyperlink ref="S1143" r:id="rId4275"/>
    <hyperlink ref="T1143" r:id="rId4276"/>
    <hyperlink ref="V1143" r:id="rId4277"/>
    <hyperlink ref="A1144" r:id="rId4278"/>
    <hyperlink ref="E1144" r:id="rId4279"/>
    <hyperlink ref="S1144" r:id="rId4280"/>
    <hyperlink ref="V1144" r:id="rId4281"/>
    <hyperlink ref="A1145" r:id="rId4282"/>
    <hyperlink ref="E1145" r:id="rId4283"/>
    <hyperlink ref="Q1145" r:id="rId4284"/>
    <hyperlink ref="S1145" r:id="rId4285"/>
    <hyperlink ref="T1145" r:id="rId4286"/>
    <hyperlink ref="V1145" r:id="rId4287"/>
    <hyperlink ref="A1146" r:id="rId4288"/>
    <hyperlink ref="E1146" r:id="rId4289"/>
    <hyperlink ref="Q1146" r:id="rId4290"/>
    <hyperlink ref="S1146" r:id="rId4291"/>
    <hyperlink ref="T1146" r:id="rId4292"/>
    <hyperlink ref="V1146" r:id="rId4293"/>
    <hyperlink ref="A1147" r:id="rId4294"/>
    <hyperlink ref="E1147" r:id="rId4295"/>
    <hyperlink ref="S1147" r:id="rId4296"/>
    <hyperlink ref="V1147" r:id="rId4297"/>
    <hyperlink ref="A1148" r:id="rId4298"/>
    <hyperlink ref="E1148" r:id="rId4299"/>
    <hyperlink ref="Q1148" r:id="rId4300"/>
    <hyperlink ref="S1148" r:id="rId4301"/>
    <hyperlink ref="T1148" r:id="rId4302"/>
    <hyperlink ref="V1148" r:id="rId4303"/>
    <hyperlink ref="A1149" r:id="rId4304"/>
    <hyperlink ref="E1149" r:id="rId4305"/>
    <hyperlink ref="Q1149" r:id="rId4306"/>
    <hyperlink ref="R1149" r:id="rId4307"/>
    <hyperlink ref="S1149" r:id="rId4308"/>
    <hyperlink ref="T1149" r:id="rId4309"/>
    <hyperlink ref="V1149" r:id="rId4310"/>
    <hyperlink ref="A1150" r:id="rId4311"/>
    <hyperlink ref="E1150" r:id="rId4312"/>
    <hyperlink ref="S1150" r:id="rId4313"/>
    <hyperlink ref="V1150" r:id="rId4314"/>
    <hyperlink ref="A1151" r:id="rId4315"/>
    <hyperlink ref="E1151" r:id="rId4316"/>
    <hyperlink ref="S1151" r:id="rId4317"/>
    <hyperlink ref="T1151" r:id="rId4318"/>
    <hyperlink ref="V1151" r:id="rId4319"/>
    <hyperlink ref="A1152" r:id="rId4320"/>
    <hyperlink ref="E1152" r:id="rId4321"/>
    <hyperlink ref="R1152" r:id="rId4322"/>
    <hyperlink ref="S1152" r:id="rId4323"/>
    <hyperlink ref="T1152" r:id="rId4324"/>
    <hyperlink ref="V1152" r:id="rId4325"/>
    <hyperlink ref="A1153" r:id="rId4326"/>
    <hyperlink ref="E1153" r:id="rId4327"/>
    <hyperlink ref="S1153" r:id="rId4328"/>
    <hyperlink ref="T1153" r:id="rId4329"/>
    <hyperlink ref="V1153" r:id="rId4330"/>
    <hyperlink ref="A1154" r:id="rId4331"/>
    <hyperlink ref="E1154" r:id="rId4332"/>
    <hyperlink ref="S1154" r:id="rId4333"/>
    <hyperlink ref="T1154" r:id="rId4334"/>
    <hyperlink ref="V1154" r:id="rId4335"/>
    <hyperlink ref="A1155" r:id="rId4336"/>
    <hyperlink ref="E1155" r:id="rId4337"/>
    <hyperlink ref="S1155" r:id="rId4338"/>
    <hyperlink ref="V1155" r:id="rId4339"/>
    <hyperlink ref="A1156" r:id="rId4340"/>
    <hyperlink ref="E1156" r:id="rId4341"/>
    <hyperlink ref="Q1156" r:id="rId4342"/>
    <hyperlink ref="S1156" r:id="rId4343"/>
    <hyperlink ref="T1156" r:id="rId4344"/>
    <hyperlink ref="V1156" r:id="rId4345"/>
    <hyperlink ref="A1157" r:id="rId4346"/>
    <hyperlink ref="E1157" r:id="rId4347"/>
    <hyperlink ref="Q1157" r:id="rId4348"/>
    <hyperlink ref="S1157" r:id="rId4349"/>
    <hyperlink ref="T1157" r:id="rId4350"/>
    <hyperlink ref="V1157" r:id="rId4351"/>
    <hyperlink ref="A1158" r:id="rId4352"/>
    <hyperlink ref="E1158" r:id="rId4353"/>
    <hyperlink ref="S1158" r:id="rId4354"/>
    <hyperlink ref="T1158" r:id="rId4355"/>
    <hyperlink ref="V1158" r:id="rId4356"/>
    <hyperlink ref="A1159" r:id="rId4357"/>
    <hyperlink ref="E1159" r:id="rId4358"/>
    <hyperlink ref="Q1159" r:id="rId4359"/>
    <hyperlink ref="S1159" r:id="rId4360"/>
    <hyperlink ref="T1159" r:id="rId4361"/>
    <hyperlink ref="V1159" r:id="rId4362"/>
    <hyperlink ref="E1160" r:id="rId4363"/>
    <hyperlink ref="Q1160" r:id="rId4364"/>
    <hyperlink ref="S1160" r:id="rId4365"/>
    <hyperlink ref="T1160" r:id="rId4366"/>
    <hyperlink ref="V1160" r:id="rId4367"/>
    <hyperlink ref="A1161" r:id="rId4368"/>
    <hyperlink ref="E1161" r:id="rId4369"/>
    <hyperlink ref="R1161" r:id="rId4370"/>
    <hyperlink ref="S1161" r:id="rId4371"/>
    <hyperlink ref="V1161" r:id="rId4372"/>
    <hyperlink ref="A1162" r:id="rId4373"/>
    <hyperlink ref="E1162" r:id="rId4374"/>
    <hyperlink ref="S1162" r:id="rId4375"/>
    <hyperlink ref="T1162" r:id="rId4376"/>
    <hyperlink ref="V1162" r:id="rId4377"/>
    <hyperlink ref="A1163" r:id="rId4378"/>
    <hyperlink ref="E1163" r:id="rId4379"/>
    <hyperlink ref="S1163" r:id="rId4380"/>
    <hyperlink ref="V1163" r:id="rId4381"/>
    <hyperlink ref="A1164" r:id="rId4382"/>
    <hyperlink ref="E1164" r:id="rId4383"/>
    <hyperlink ref="S1164" r:id="rId4384"/>
    <hyperlink ref="V1164" r:id="rId4385"/>
    <hyperlink ref="A1165" r:id="rId4386"/>
    <hyperlink ref="E1165" r:id="rId4387"/>
    <hyperlink ref="Q1165" r:id="rId4388"/>
    <hyperlink ref="S1165" r:id="rId4389"/>
    <hyperlink ref="V1165" r:id="rId4390"/>
    <hyperlink ref="A1166" r:id="rId4391"/>
    <hyperlink ref="E1166" r:id="rId4392"/>
    <hyperlink ref="S1166" r:id="rId4393"/>
    <hyperlink ref="V1166" r:id="rId4394"/>
    <hyperlink ref="A1167" r:id="rId4395"/>
    <hyperlink ref="E1167" r:id="rId4396"/>
    <hyperlink ref="Q1167" r:id="rId4397"/>
    <hyperlink ref="R1167" r:id="rId4398"/>
    <hyperlink ref="S1167" r:id="rId4399"/>
    <hyperlink ref="T1167" r:id="rId4400"/>
    <hyperlink ref="V1167" r:id="rId4401"/>
    <hyperlink ref="A1168" r:id="rId4402"/>
    <hyperlink ref="E1168" r:id="rId4403"/>
    <hyperlink ref="Q1168" r:id="rId4404"/>
    <hyperlink ref="S1168" r:id="rId4405"/>
    <hyperlink ref="T1168" r:id="rId4406"/>
    <hyperlink ref="V1168" r:id="rId4407"/>
    <hyperlink ref="E1169" r:id="rId4408"/>
    <hyperlink ref="Q1169" r:id="rId4409"/>
    <hyperlink ref="S1169" r:id="rId4410"/>
    <hyperlink ref="T1169" r:id="rId4411"/>
    <hyperlink ref="V1169" r:id="rId4412"/>
    <hyperlink ref="A1170" r:id="rId4413"/>
    <hyperlink ref="E1170" r:id="rId4414"/>
    <hyperlink ref="S1170" r:id="rId4415"/>
    <hyperlink ref="T1170" r:id="rId4416"/>
    <hyperlink ref="V1170" r:id="rId4417"/>
    <hyperlink ref="A1171" r:id="rId4418"/>
    <hyperlink ref="E1171" r:id="rId4419"/>
    <hyperlink ref="S1171" r:id="rId4420"/>
    <hyperlink ref="V1171" r:id="rId4421"/>
    <hyperlink ref="A1172" r:id="rId4422"/>
    <hyperlink ref="E1172" r:id="rId4423"/>
    <hyperlink ref="S1172" r:id="rId4424"/>
    <hyperlink ref="V1172" r:id="rId4425"/>
    <hyperlink ref="A1173" r:id="rId4426"/>
    <hyperlink ref="E1173" r:id="rId4427"/>
    <hyperlink ref="S1173" r:id="rId4428"/>
    <hyperlink ref="V1173" r:id="rId4429"/>
    <hyperlink ref="A1174" r:id="rId4430"/>
    <hyperlink ref="E1174" r:id="rId4431"/>
    <hyperlink ref="S1174" r:id="rId4432"/>
    <hyperlink ref="V1174" r:id="rId4433"/>
    <hyperlink ref="A1175" r:id="rId4434"/>
    <hyperlink ref="E1175" r:id="rId4435"/>
    <hyperlink ref="Q1175" r:id="rId4436"/>
    <hyperlink ref="R1175" r:id="rId4437"/>
    <hyperlink ref="S1175" r:id="rId4438"/>
    <hyperlink ref="T1175" r:id="rId4439"/>
    <hyperlink ref="V1175" r:id="rId4440"/>
    <hyperlink ref="A1176" r:id="rId4441"/>
    <hyperlink ref="E1176" r:id="rId4442"/>
    <hyperlink ref="Q1176" r:id="rId4443"/>
    <hyperlink ref="S1176" r:id="rId4444"/>
    <hyperlink ref="T1176" r:id="rId4445"/>
    <hyperlink ref="V1176" r:id="rId4446"/>
    <hyperlink ref="A1177" r:id="rId4447"/>
    <hyperlink ref="E1177" r:id="rId4448"/>
    <hyperlink ref="Q1177" r:id="rId4449"/>
    <hyperlink ref="S1177" r:id="rId4450"/>
    <hyperlink ref="T1177" r:id="rId4451"/>
    <hyperlink ref="V1177" r:id="rId4452"/>
    <hyperlink ref="A1178" r:id="rId4453"/>
    <hyperlink ref="E1178" r:id="rId4454"/>
    <hyperlink ref="Q1178" r:id="rId4455"/>
    <hyperlink ref="S1178" r:id="rId4456"/>
    <hyperlink ref="T1178" r:id="rId4457"/>
    <hyperlink ref="V1178" r:id="rId4458"/>
    <hyperlink ref="A1179" r:id="rId4459"/>
    <hyperlink ref="E1179" r:id="rId4460"/>
    <hyperlink ref="Q1179" r:id="rId4461"/>
    <hyperlink ref="S1179" r:id="rId4462"/>
    <hyperlink ref="T1179" r:id="rId4463"/>
    <hyperlink ref="V1179" r:id="rId4464"/>
    <hyperlink ref="A1180" r:id="rId4465"/>
    <hyperlink ref="E1180" r:id="rId4466"/>
    <hyperlink ref="Q1180" r:id="rId4467"/>
    <hyperlink ref="S1180" r:id="rId4468"/>
    <hyperlink ref="T1180" r:id="rId4469"/>
    <hyperlink ref="V1180" r:id="rId4470"/>
    <hyperlink ref="A1181" r:id="rId4471"/>
    <hyperlink ref="E1181" r:id="rId4472"/>
    <hyperlink ref="Q1181" r:id="rId4473"/>
    <hyperlink ref="S1181" r:id="rId4474"/>
    <hyperlink ref="T1181" r:id="rId4475"/>
    <hyperlink ref="V1181" r:id="rId4476"/>
    <hyperlink ref="A1182" r:id="rId4477"/>
    <hyperlink ref="E1182" r:id="rId4478"/>
    <hyperlink ref="R1182" r:id="rId4479"/>
    <hyperlink ref="S1182" r:id="rId4480"/>
    <hyperlink ref="T1182" r:id="rId4481"/>
    <hyperlink ref="V1182" r:id="rId4482"/>
    <hyperlink ref="A1183" r:id="rId4483"/>
    <hyperlink ref="E1183" r:id="rId4484"/>
    <hyperlink ref="R1183" r:id="rId4485"/>
    <hyperlink ref="S1183" r:id="rId4486"/>
    <hyperlink ref="T1183" r:id="rId4487"/>
    <hyperlink ref="V1183" r:id="rId4488"/>
    <hyperlink ref="A1184" r:id="rId4489"/>
    <hyperlink ref="E1184" r:id="rId4490"/>
    <hyperlink ref="R1184" r:id="rId4491"/>
    <hyperlink ref="S1184" r:id="rId4492"/>
    <hyperlink ref="T1184" r:id="rId4493"/>
    <hyperlink ref="V1184" r:id="rId4494"/>
    <hyperlink ref="A1185" r:id="rId4495"/>
    <hyperlink ref="E1185" r:id="rId4496"/>
    <hyperlink ref="R1185" r:id="rId4497"/>
    <hyperlink ref="S1185" r:id="rId4498"/>
    <hyperlink ref="V1185" r:id="rId4499"/>
    <hyperlink ref="A1186" r:id="rId4500"/>
    <hyperlink ref="E1186" r:id="rId4501"/>
    <hyperlink ref="S1186" r:id="rId4502"/>
    <hyperlink ref="V1186" r:id="rId4503"/>
    <hyperlink ref="E1187" r:id="rId4504"/>
    <hyperlink ref="Q1187" r:id="rId4505"/>
    <hyperlink ref="S1187" r:id="rId4506"/>
    <hyperlink ref="T1187" r:id="rId4507"/>
    <hyperlink ref="V1187" r:id="rId4508"/>
    <hyperlink ref="A1188" r:id="rId4509"/>
    <hyperlink ref="E1188" r:id="rId4510"/>
    <hyperlink ref="Q1188" r:id="rId4511"/>
    <hyperlink ref="S1188" r:id="rId4512"/>
    <hyperlink ref="T1188" r:id="rId4513"/>
    <hyperlink ref="V1188" r:id="rId4514"/>
    <hyperlink ref="A1189" r:id="rId4515"/>
    <hyperlink ref="E1189" r:id="rId4516"/>
    <hyperlink ref="Q1189" r:id="rId4517"/>
    <hyperlink ref="S1189" r:id="rId4518"/>
    <hyperlink ref="T1189" r:id="rId4519"/>
    <hyperlink ref="V1189" r:id="rId4520"/>
    <hyperlink ref="A1190" r:id="rId4521"/>
    <hyperlink ref="E1190" r:id="rId4522"/>
    <hyperlink ref="Q1190" r:id="rId4523"/>
    <hyperlink ref="S1190" r:id="rId4524"/>
    <hyperlink ref="T1190" r:id="rId4525"/>
    <hyperlink ref="V1190" r:id="rId4526"/>
    <hyperlink ref="A1191" r:id="rId4527"/>
    <hyperlink ref="E1191" r:id="rId4528"/>
    <hyperlink ref="Q1191" r:id="rId4529"/>
    <hyperlink ref="S1191" r:id="rId4530"/>
    <hyperlink ref="T1191" r:id="rId4531"/>
    <hyperlink ref="V1191" r:id="rId4532"/>
    <hyperlink ref="A1192" r:id="rId4533"/>
    <hyperlink ref="E1192" r:id="rId4534"/>
    <hyperlink ref="Q1192" r:id="rId4535"/>
    <hyperlink ref="S1192" r:id="rId4536"/>
    <hyperlink ref="T1192" r:id="rId4537"/>
    <hyperlink ref="V1192" r:id="rId4538"/>
    <hyperlink ref="A1193" r:id="rId4539"/>
    <hyperlink ref="E1193" r:id="rId4540"/>
    <hyperlink ref="Q1193" r:id="rId4541"/>
    <hyperlink ref="S1193" r:id="rId4542"/>
    <hyperlink ref="T1193" r:id="rId4543"/>
    <hyperlink ref="V1193" r:id="rId4544"/>
    <hyperlink ref="A1194" r:id="rId4545"/>
    <hyperlink ref="E1194" r:id="rId4546"/>
    <hyperlink ref="S1194" r:id="rId4547"/>
    <hyperlink ref="V1194" r:id="rId4548"/>
    <hyperlink ref="A1195" r:id="rId4549"/>
    <hyperlink ref="E1195" r:id="rId4550"/>
    <hyperlink ref="S1195" r:id="rId4551"/>
    <hyperlink ref="V1195" r:id="rId4552"/>
    <hyperlink ref="E1196" r:id="rId4553"/>
    <hyperlink ref="Q1196" r:id="rId4554"/>
    <hyperlink ref="S1196" r:id="rId4555"/>
    <hyperlink ref="T1196" r:id="rId4556"/>
    <hyperlink ref="V1196" r:id="rId4557"/>
    <hyperlink ref="A1197" r:id="rId4558"/>
    <hyperlink ref="E1197" r:id="rId4559"/>
    <hyperlink ref="Q1197" r:id="rId4560"/>
    <hyperlink ref="S1197" r:id="rId4561"/>
    <hyperlink ref="V1197" r:id="rId4562"/>
    <hyperlink ref="A1198" r:id="rId4563"/>
    <hyperlink ref="E1198" r:id="rId4564"/>
    <hyperlink ref="S1198" r:id="rId4565"/>
    <hyperlink ref="V1198" r:id="rId4566"/>
    <hyperlink ref="A1199" r:id="rId4567"/>
    <hyperlink ref="E1199" r:id="rId4568"/>
    <hyperlink ref="Q1199" r:id="rId4569"/>
    <hyperlink ref="S1199" r:id="rId4570"/>
    <hyperlink ref="T1199" r:id="rId4571"/>
    <hyperlink ref="V1199" r:id="rId4572"/>
    <hyperlink ref="A1200" r:id="rId4573"/>
    <hyperlink ref="E1200" r:id="rId4574"/>
    <hyperlink ref="Q1200" r:id="rId4575"/>
    <hyperlink ref="R1200" r:id="rId4576"/>
    <hyperlink ref="S1200" r:id="rId4577"/>
    <hyperlink ref="T1200" r:id="rId4578"/>
    <hyperlink ref="V1200" r:id="rId4579"/>
    <hyperlink ref="A1201" r:id="rId4580"/>
    <hyperlink ref="E1201" r:id="rId4581"/>
    <hyperlink ref="Q1201" r:id="rId4582"/>
    <hyperlink ref="S1201" r:id="rId4583"/>
    <hyperlink ref="T1201" r:id="rId4584"/>
    <hyperlink ref="V1201" r:id="rId4585"/>
    <hyperlink ref="A1202" r:id="rId4586"/>
    <hyperlink ref="E1202" r:id="rId4587"/>
    <hyperlink ref="S1202" r:id="rId4588"/>
    <hyperlink ref="T1202" r:id="rId4589"/>
    <hyperlink ref="V1202" r:id="rId4590"/>
    <hyperlink ref="A1203" r:id="rId4591"/>
    <hyperlink ref="E1203" r:id="rId4592"/>
    <hyperlink ref="Q1203" r:id="rId4593"/>
    <hyperlink ref="S1203" r:id="rId4594"/>
    <hyperlink ref="T1203" r:id="rId4595"/>
    <hyperlink ref="V1203" r:id="rId4596"/>
    <hyperlink ref="A1204" r:id="rId4597"/>
    <hyperlink ref="E1204" r:id="rId4598"/>
    <hyperlink ref="Q1204" r:id="rId4599"/>
    <hyperlink ref="S1204" r:id="rId4600"/>
    <hyperlink ref="T1204" r:id="rId4601"/>
    <hyperlink ref="V1204" r:id="rId4602"/>
    <hyperlink ref="A1205" r:id="rId4603"/>
    <hyperlink ref="E1205" r:id="rId4604"/>
    <hyperlink ref="Q1205" r:id="rId4605"/>
    <hyperlink ref="S1205" r:id="rId4606"/>
    <hyperlink ref="T1205" r:id="rId4607"/>
    <hyperlink ref="V1205" r:id="rId4608"/>
    <hyperlink ref="A1206" r:id="rId4609"/>
    <hyperlink ref="E1206" r:id="rId4610"/>
    <hyperlink ref="Q1206" r:id="rId4611"/>
    <hyperlink ref="S1206" r:id="rId4612"/>
    <hyperlink ref="T1206" r:id="rId4613"/>
    <hyperlink ref="V1206" r:id="rId4614"/>
    <hyperlink ref="A1207" r:id="rId4615"/>
    <hyperlink ref="E1207" r:id="rId4616"/>
    <hyperlink ref="Q1207" r:id="rId4617"/>
    <hyperlink ref="S1207" r:id="rId4618"/>
    <hyperlink ref="T1207" r:id="rId4619"/>
    <hyperlink ref="V1207" r:id="rId4620"/>
    <hyperlink ref="A1208" r:id="rId4621"/>
    <hyperlink ref="E1208" r:id="rId4622"/>
    <hyperlink ref="Q1208" r:id="rId4623"/>
    <hyperlink ref="R1208" r:id="rId4624"/>
    <hyperlink ref="S1208" r:id="rId4625"/>
    <hyperlink ref="V1208" r:id="rId4626"/>
    <hyperlink ref="A1209" r:id="rId4627"/>
    <hyperlink ref="E1209" r:id="rId4628"/>
    <hyperlink ref="Q1209" r:id="rId4629"/>
    <hyperlink ref="S1209" r:id="rId4630"/>
    <hyperlink ref="T1209" r:id="rId4631"/>
    <hyperlink ref="A1210" r:id="rId4632"/>
    <hyperlink ref="E1210" r:id="rId4633"/>
    <hyperlink ref="Q1210" r:id="rId4634"/>
    <hyperlink ref="S1210" r:id="rId4635"/>
    <hyperlink ref="T1210" r:id="rId4636"/>
    <hyperlink ref="A1211" r:id="rId4637"/>
    <hyperlink ref="E1211" r:id="rId4638"/>
    <hyperlink ref="Q1211" r:id="rId4639"/>
    <hyperlink ref="S1211" r:id="rId4640"/>
    <hyperlink ref="T1211" r:id="rId4641"/>
    <hyperlink ref="A1212" r:id="rId4642"/>
    <hyperlink ref="E1212" r:id="rId4643"/>
    <hyperlink ref="Q1212" r:id="rId4644"/>
    <hyperlink ref="S1212" r:id="rId4645"/>
    <hyperlink ref="T1212" r:id="rId4646"/>
    <hyperlink ref="V1212" r:id="rId4647"/>
    <hyperlink ref="A1213" r:id="rId4648"/>
    <hyperlink ref="E1213" r:id="rId4649"/>
    <hyperlink ref="Q1213" r:id="rId4650"/>
    <hyperlink ref="S1213" r:id="rId4651"/>
    <hyperlink ref="T1213" r:id="rId4652"/>
    <hyperlink ref="V1213" r:id="rId4653"/>
    <hyperlink ref="A1214" r:id="rId4654"/>
    <hyperlink ref="E1214" r:id="rId4655"/>
    <hyperlink ref="Q1214" r:id="rId4656"/>
    <hyperlink ref="S1214" r:id="rId4657"/>
    <hyperlink ref="T1214" r:id="rId4658"/>
    <hyperlink ref="A1215" r:id="rId4659"/>
    <hyperlink ref="E1215" r:id="rId4660"/>
    <hyperlink ref="Q1215" r:id="rId4661"/>
    <hyperlink ref="S1215" r:id="rId4662"/>
    <hyperlink ref="T1215" r:id="rId4663"/>
    <hyperlink ref="V1215" r:id="rId4664"/>
    <hyperlink ref="A1216" r:id="rId4665"/>
    <hyperlink ref="E1216" r:id="rId4666"/>
    <hyperlink ref="Q1216" r:id="rId4667"/>
    <hyperlink ref="S1216" r:id="rId4668"/>
    <hyperlink ref="T1216" r:id="rId4669"/>
    <hyperlink ref="V1216" r:id="rId4670"/>
    <hyperlink ref="A1217" r:id="rId4671"/>
    <hyperlink ref="E1217" r:id="rId4672"/>
    <hyperlink ref="Q1217" r:id="rId4673"/>
    <hyperlink ref="S1217" r:id="rId4674"/>
    <hyperlink ref="T1217" r:id="rId4675"/>
    <hyperlink ref="A1218" r:id="rId4676"/>
    <hyperlink ref="E1218" r:id="rId4677"/>
    <hyperlink ref="Q1218" r:id="rId4678"/>
    <hyperlink ref="S1218" r:id="rId4679"/>
    <hyperlink ref="T1218" r:id="rId4680"/>
    <hyperlink ref="A1219" r:id="rId4681"/>
    <hyperlink ref="E1219" r:id="rId4682"/>
    <hyperlink ref="Q1219" r:id="rId4683"/>
    <hyperlink ref="S1219" r:id="rId4684"/>
    <hyperlink ref="T1219" r:id="rId4685"/>
    <hyperlink ref="V1219" r:id="rId4686"/>
    <hyperlink ref="A1220" r:id="rId4687"/>
    <hyperlink ref="E1220" r:id="rId4688"/>
    <hyperlink ref="Q1220" r:id="rId4689"/>
    <hyperlink ref="S1220" r:id="rId4690"/>
    <hyperlink ref="T1220" r:id="rId4691"/>
    <hyperlink ref="V1220" r:id="rId4692"/>
    <hyperlink ref="A1221" r:id="rId4693"/>
    <hyperlink ref="E1221" r:id="rId4694"/>
    <hyperlink ref="Q1221" r:id="rId4695"/>
    <hyperlink ref="S1221" r:id="rId4696"/>
    <hyperlink ref="T1221" r:id="rId4697"/>
    <hyperlink ref="V1221" r:id="rId4698"/>
    <hyperlink ref="A1222" r:id="rId4699"/>
    <hyperlink ref="E1222" r:id="rId4700"/>
    <hyperlink ref="Q1222" r:id="rId4701"/>
    <hyperlink ref="S1222" r:id="rId4702"/>
    <hyperlink ref="T1222" r:id="rId4703"/>
    <hyperlink ref="V1222" r:id="rId4704"/>
    <hyperlink ref="A1223" r:id="rId4705"/>
    <hyperlink ref="E1223" r:id="rId4706"/>
    <hyperlink ref="Q1223" r:id="rId4707"/>
    <hyperlink ref="S1223" r:id="rId4708"/>
    <hyperlink ref="T1223" r:id="rId4709"/>
    <hyperlink ref="V1223" r:id="rId4710"/>
    <hyperlink ref="A1224" r:id="rId4711"/>
    <hyperlink ref="E1224" r:id="rId4712"/>
    <hyperlink ref="Q1224" r:id="rId4713"/>
    <hyperlink ref="S1224" r:id="rId4714"/>
    <hyperlink ref="T1224" r:id="rId4715"/>
    <hyperlink ref="V1224" r:id="rId4716"/>
    <hyperlink ref="E1225" r:id="rId4717"/>
    <hyperlink ref="Q1225" r:id="rId4718"/>
    <hyperlink ref="S1225" r:id="rId4719"/>
    <hyperlink ref="T1225" r:id="rId4720"/>
    <hyperlink ref="V1225" r:id="rId4721"/>
    <hyperlink ref="A1226" r:id="rId4722"/>
    <hyperlink ref="E1226" r:id="rId4723"/>
    <hyperlink ref="Q1226" r:id="rId4724"/>
    <hyperlink ref="S1226" r:id="rId4725"/>
    <hyperlink ref="T1226" r:id="rId4726"/>
    <hyperlink ref="V1226" r:id="rId4727"/>
    <hyperlink ref="A1227" r:id="rId4728"/>
    <hyperlink ref="E1227" r:id="rId4729"/>
    <hyperlink ref="Q1227" r:id="rId4730"/>
    <hyperlink ref="S1227" r:id="rId4731"/>
    <hyperlink ref="T1227" r:id="rId4732"/>
    <hyperlink ref="V1227" r:id="rId4733"/>
    <hyperlink ref="A1228" r:id="rId4734"/>
    <hyperlink ref="E1228" r:id="rId4735"/>
    <hyperlink ref="Q1228" r:id="rId4736"/>
    <hyperlink ref="S1228" r:id="rId4737"/>
    <hyperlink ref="T1228" r:id="rId4738"/>
    <hyperlink ref="V1228" r:id="rId4739"/>
    <hyperlink ref="A1229" r:id="rId4740"/>
    <hyperlink ref="E1229" r:id="rId4741"/>
    <hyperlink ref="S1229" r:id="rId4742"/>
    <hyperlink ref="V1229" r:id="rId4743"/>
    <hyperlink ref="A1230" r:id="rId4744"/>
    <hyperlink ref="E1230" r:id="rId4745"/>
    <hyperlink ref="S1230" r:id="rId4746"/>
    <hyperlink ref="V1230" r:id="rId4747"/>
    <hyperlink ref="A1231" r:id="rId4748"/>
    <hyperlink ref="E1231" r:id="rId4749"/>
    <hyperlink ref="Q1231" r:id="rId4750"/>
    <hyperlink ref="S1231" r:id="rId4751"/>
    <hyperlink ref="T1231" r:id="rId4752"/>
    <hyperlink ref="V1231" r:id="rId4753"/>
    <hyperlink ref="A1232" r:id="rId4754"/>
    <hyperlink ref="E1232" r:id="rId4755"/>
    <hyperlink ref="Q1232" r:id="rId4756"/>
    <hyperlink ref="S1232" r:id="rId4757"/>
    <hyperlink ref="T1232" r:id="rId4758"/>
    <hyperlink ref="V1232" r:id="rId4759"/>
    <hyperlink ref="A1233" r:id="rId4760"/>
    <hyperlink ref="E1233" r:id="rId4761"/>
    <hyperlink ref="Q1233" r:id="rId4762"/>
    <hyperlink ref="S1233" r:id="rId4763"/>
    <hyperlink ref="T1233" r:id="rId4764"/>
    <hyperlink ref="A1234" r:id="rId4765"/>
    <hyperlink ref="E1234" r:id="rId4766"/>
    <hyperlink ref="Q1234" r:id="rId4767"/>
    <hyperlink ref="S1234" r:id="rId4768"/>
    <hyperlink ref="V1234" r:id="rId4769"/>
    <hyperlink ref="A1235" r:id="rId4770"/>
    <hyperlink ref="E1235" r:id="rId4771"/>
    <hyperlink ref="S1235" r:id="rId4772"/>
    <hyperlink ref="V1235" r:id="rId4773"/>
    <hyperlink ref="A1236" r:id="rId4774"/>
    <hyperlink ref="E1236" r:id="rId4775"/>
    <hyperlink ref="Q1236" r:id="rId4776"/>
    <hyperlink ref="S1236" r:id="rId4777"/>
    <hyperlink ref="A1237" r:id="rId4778"/>
    <hyperlink ref="E1237" r:id="rId4779"/>
    <hyperlink ref="S1237" r:id="rId4780"/>
    <hyperlink ref="T1237" r:id="rId4781"/>
    <hyperlink ref="V1237" r:id="rId4782"/>
    <hyperlink ref="A1238" r:id="rId4783"/>
    <hyperlink ref="E1238" r:id="rId4784"/>
    <hyperlink ref="S1238" r:id="rId4785"/>
    <hyperlink ref="V1238" r:id="rId4786"/>
    <hyperlink ref="A1239" r:id="rId4787"/>
    <hyperlink ref="E1239" r:id="rId4788"/>
    <hyperlink ref="Q1239" r:id="rId4789"/>
    <hyperlink ref="S1239" r:id="rId4790"/>
    <hyperlink ref="V1239" r:id="rId4791"/>
    <hyperlink ref="A1240" r:id="rId4792"/>
    <hyperlink ref="E1240" r:id="rId4793"/>
    <hyperlink ref="S1240" r:id="rId4794"/>
    <hyperlink ref="V1240" r:id="rId4795"/>
    <hyperlink ref="A1241" r:id="rId4796"/>
    <hyperlink ref="E1241" r:id="rId4797"/>
    <hyperlink ref="Q1241" r:id="rId4798"/>
    <hyperlink ref="S1241" r:id="rId4799"/>
    <hyperlink ref="T1241" r:id="rId4800"/>
    <hyperlink ref="A1242" r:id="rId4801"/>
    <hyperlink ref="E1242" r:id="rId4802"/>
    <hyperlink ref="Q1242" r:id="rId4803"/>
    <hyperlink ref="S1242" r:id="rId4804"/>
    <hyperlink ref="T1242" r:id="rId4805"/>
    <hyperlink ref="A1243" r:id="rId4806"/>
    <hyperlink ref="E1243" r:id="rId4807"/>
    <hyperlink ref="Q1243" r:id="rId4808"/>
    <hyperlink ref="S1243" r:id="rId4809"/>
    <hyperlink ref="T1243" r:id="rId4810"/>
    <hyperlink ref="A1244" r:id="rId4811"/>
    <hyperlink ref="E1244" r:id="rId4812"/>
    <hyperlink ref="S1244" r:id="rId4813"/>
    <hyperlink ref="V1244" r:id="rId4814"/>
    <hyperlink ref="A1245" r:id="rId4815"/>
    <hyperlink ref="E1245" r:id="rId4816"/>
    <hyperlink ref="S1245" r:id="rId4817"/>
    <hyperlink ref="V1245" r:id="rId4818"/>
    <hyperlink ref="A1246" r:id="rId4819"/>
    <hyperlink ref="E1246" r:id="rId4820"/>
    <hyperlink ref="Q1246" r:id="rId4821"/>
    <hyperlink ref="S1246" r:id="rId4822"/>
    <hyperlink ref="T1246" r:id="rId4823"/>
    <hyperlink ref="V1246" r:id="rId4824"/>
    <hyperlink ref="A1247" r:id="rId4825"/>
    <hyperlink ref="E1247" r:id="rId4826"/>
    <hyperlink ref="Q1247" r:id="rId4827"/>
    <hyperlink ref="S1247" r:id="rId4828"/>
    <hyperlink ref="T1247" r:id="rId4829"/>
    <hyperlink ref="V1247" r:id="rId4830"/>
    <hyperlink ref="A1248" r:id="rId4831"/>
    <hyperlink ref="E1248" r:id="rId4832"/>
    <hyperlink ref="Q1248" r:id="rId4833"/>
    <hyperlink ref="R1248" r:id="rId4834"/>
    <hyperlink ref="S1248" r:id="rId4835"/>
    <hyperlink ref="T1248" r:id="rId4836"/>
    <hyperlink ref="V1248" r:id="rId4837"/>
    <hyperlink ref="A1249" r:id="rId4838"/>
    <hyperlink ref="E1249" r:id="rId4839"/>
    <hyperlink ref="R1249" r:id="rId4840"/>
    <hyperlink ref="S1249" r:id="rId4841"/>
    <hyperlink ref="T1249" r:id="rId4842"/>
    <hyperlink ref="V1249" r:id="rId4843"/>
    <hyperlink ref="A1250" r:id="rId4844"/>
    <hyperlink ref="E1250" r:id="rId4845"/>
    <hyperlink ref="Q1250" r:id="rId4846"/>
    <hyperlink ref="R1250" r:id="rId4847"/>
    <hyperlink ref="S1250" r:id="rId4848"/>
    <hyperlink ref="T1250" r:id="rId4849"/>
    <hyperlink ref="V1250" r:id="rId4850"/>
    <hyperlink ref="A1251" r:id="rId4851"/>
    <hyperlink ref="E1251" r:id="rId4852"/>
    <hyperlink ref="R1251" r:id="rId4853"/>
    <hyperlink ref="S1251" r:id="rId4854"/>
    <hyperlink ref="T1251" r:id="rId4855"/>
    <hyperlink ref="V1251" r:id="rId4856"/>
    <hyperlink ref="A1252" r:id="rId4857"/>
    <hyperlink ref="E1252" r:id="rId4858"/>
    <hyperlink ref="Q1252" r:id="rId4859"/>
    <hyperlink ref="S1252" r:id="rId4860"/>
    <hyperlink ref="T1252" r:id="rId4861"/>
    <hyperlink ref="V1252" r:id="rId4862"/>
    <hyperlink ref="A1253" r:id="rId4863"/>
    <hyperlink ref="E1253" r:id="rId4864"/>
    <hyperlink ref="S1253" r:id="rId4865"/>
    <hyperlink ref="T1253" r:id="rId4866"/>
    <hyperlink ref="V1253" r:id="rId4867"/>
    <hyperlink ref="A1254" r:id="rId4868"/>
    <hyperlink ref="E1254" r:id="rId4869"/>
    <hyperlink ref="Q1254" r:id="rId4870"/>
    <hyperlink ref="S1254" r:id="rId4871"/>
    <hyperlink ref="T1254" r:id="rId4872"/>
    <hyperlink ref="V1254" r:id="rId4873"/>
    <hyperlink ref="A1255" r:id="rId4874"/>
    <hyperlink ref="E1255" r:id="rId4875"/>
    <hyperlink ref="Q1255" r:id="rId4876"/>
    <hyperlink ref="R1255" r:id="rId4877"/>
    <hyperlink ref="S1255" r:id="rId4878"/>
    <hyperlink ref="T1255" r:id="rId4879"/>
    <hyperlink ref="V1255" r:id="rId4880"/>
    <hyperlink ref="A1256" r:id="rId4881"/>
    <hyperlink ref="E1256" r:id="rId4882"/>
    <hyperlink ref="Q1256" r:id="rId4883"/>
    <hyperlink ref="S1256" r:id="rId4884"/>
    <hyperlink ref="T1256" r:id="rId4885"/>
    <hyperlink ref="V1256" r:id="rId4886"/>
    <hyperlink ref="A1257" r:id="rId4887"/>
    <hyperlink ref="E1257" r:id="rId4888"/>
    <hyperlink ref="Q1257" r:id="rId4889"/>
    <hyperlink ref="S1257" r:id="rId4890"/>
    <hyperlink ref="V1257" r:id="rId4891"/>
    <hyperlink ref="A1258" r:id="rId4892"/>
    <hyperlink ref="E1258" r:id="rId4893"/>
    <hyperlink ref="Q1258" r:id="rId4894"/>
    <hyperlink ref="S1258" r:id="rId4895"/>
    <hyperlink ref="T1258" r:id="rId4896"/>
    <hyperlink ref="V1258" r:id="rId4897"/>
    <hyperlink ref="A1259" r:id="rId4898"/>
    <hyperlink ref="E1259" r:id="rId4899"/>
    <hyperlink ref="Q1259" r:id="rId4900"/>
    <hyperlink ref="S1259" r:id="rId4901"/>
    <hyperlink ref="T1259" r:id="rId4902"/>
    <hyperlink ref="V1259" r:id="rId4903"/>
    <hyperlink ref="A1260" r:id="rId4904"/>
    <hyperlink ref="E1260" r:id="rId4905"/>
    <hyperlink ref="Q1260" r:id="rId4906"/>
    <hyperlink ref="S1260" r:id="rId4907"/>
    <hyperlink ref="T1260" r:id="rId4908"/>
    <hyperlink ref="V1260" r:id="rId4909"/>
    <hyperlink ref="A1261" r:id="rId4910"/>
    <hyperlink ref="E1261" r:id="rId4911"/>
    <hyperlink ref="Q1261" r:id="rId4912"/>
    <hyperlink ref="S1261" r:id="rId4913"/>
    <hyperlink ref="T1261" r:id="rId4914"/>
    <hyperlink ref="V1261" r:id="rId4915"/>
    <hyperlink ref="A1262" r:id="rId4916"/>
    <hyperlink ref="E1262" r:id="rId4917"/>
    <hyperlink ref="S1262" r:id="rId4918"/>
    <hyperlink ref="V1262" r:id="rId4919"/>
    <hyperlink ref="A1263" r:id="rId4920"/>
    <hyperlink ref="E1263" r:id="rId4921"/>
    <hyperlink ref="R1263" r:id="rId4922"/>
    <hyperlink ref="S1263" r:id="rId4923"/>
    <hyperlink ref="V1263" r:id="rId4924"/>
    <hyperlink ref="A1264" r:id="rId4925"/>
    <hyperlink ref="E1264" r:id="rId4926"/>
    <hyperlink ref="Q1264" r:id="rId4927"/>
    <hyperlink ref="S1264" r:id="rId4928"/>
    <hyperlink ref="T1264" r:id="rId4929"/>
    <hyperlink ref="V1264" r:id="rId4930"/>
    <hyperlink ref="A1265" r:id="rId4931"/>
    <hyperlink ref="E1265" r:id="rId4932"/>
    <hyperlink ref="S1265" r:id="rId4933"/>
    <hyperlink ref="V1265" r:id="rId4934"/>
    <hyperlink ref="A1266" r:id="rId4935"/>
    <hyperlink ref="E1266" r:id="rId4936"/>
    <hyperlink ref="S1266" r:id="rId4937"/>
    <hyperlink ref="V1266" r:id="rId4938"/>
    <hyperlink ref="A1267" r:id="rId4939"/>
    <hyperlink ref="E1267" r:id="rId4940"/>
    <hyperlink ref="Q1267" r:id="rId4941"/>
    <hyperlink ref="R1267" r:id="rId4942"/>
    <hyperlink ref="S1267" r:id="rId4943"/>
    <hyperlink ref="T1267" r:id="rId4944"/>
    <hyperlink ref="V1267" r:id="rId4945"/>
    <hyperlink ref="A1268" r:id="rId4946"/>
    <hyperlink ref="E1268" r:id="rId4947"/>
    <hyperlink ref="Q1268" r:id="rId4948"/>
    <hyperlink ref="R1268" r:id="rId4949"/>
    <hyperlink ref="S1268" r:id="rId4950"/>
    <hyperlink ref="T1268" r:id="rId4951"/>
    <hyperlink ref="V1268" r:id="rId4952"/>
    <hyperlink ref="A1269" r:id="rId4953"/>
    <hyperlink ref="E1269" r:id="rId4954"/>
    <hyperlink ref="Q1269" r:id="rId4955"/>
    <hyperlink ref="R1269" r:id="rId4956"/>
    <hyperlink ref="S1269" r:id="rId4957"/>
    <hyperlink ref="T1269" r:id="rId4958"/>
    <hyperlink ref="V1269" r:id="rId4959"/>
    <hyperlink ref="A1270" r:id="rId4960"/>
    <hyperlink ref="E1270" r:id="rId4961"/>
    <hyperlink ref="Q1270" r:id="rId4962"/>
    <hyperlink ref="S1270" r:id="rId4963"/>
    <hyperlink ref="T1270" r:id="rId4964"/>
    <hyperlink ref="V1270" r:id="rId4965"/>
    <hyperlink ref="A1271" r:id="rId4966"/>
    <hyperlink ref="E1271" r:id="rId4967"/>
    <hyperlink ref="Q1271" r:id="rId4968"/>
    <hyperlink ref="R1271" r:id="rId4969"/>
    <hyperlink ref="S1271" r:id="rId4970"/>
    <hyperlink ref="T1271" r:id="rId4971"/>
    <hyperlink ref="V1271" r:id="rId4972"/>
    <hyperlink ref="A1272" r:id="rId4973"/>
    <hyperlink ref="E1272" r:id="rId4974"/>
    <hyperlink ref="Q1272" r:id="rId4975"/>
    <hyperlink ref="S1272" r:id="rId4976"/>
    <hyperlink ref="T1272" r:id="rId4977"/>
    <hyperlink ref="V1272" r:id="rId4978"/>
    <hyperlink ref="A1273" r:id="rId4979"/>
    <hyperlink ref="E1273" r:id="rId4980"/>
    <hyperlink ref="R1273" r:id="rId4981"/>
    <hyperlink ref="S1273" r:id="rId4982"/>
    <hyperlink ref="T1273" r:id="rId4983"/>
    <hyperlink ref="V1273" r:id="rId4984"/>
    <hyperlink ref="A1274" r:id="rId4985"/>
    <hyperlink ref="E1274" r:id="rId4986"/>
    <hyperlink ref="R1274" r:id="rId4987"/>
    <hyperlink ref="S1274" r:id="rId4988"/>
    <hyperlink ref="V1274" r:id="rId4989"/>
    <hyperlink ref="A1275" r:id="rId4990"/>
    <hyperlink ref="E1275" r:id="rId4991"/>
    <hyperlink ref="S1275" r:id="rId4992"/>
    <hyperlink ref="V1275" r:id="rId4993"/>
    <hyperlink ref="A1276" r:id="rId4994"/>
    <hyperlink ref="E1276" r:id="rId4995"/>
    <hyperlink ref="S1276" r:id="rId4996"/>
    <hyperlink ref="V1276" r:id="rId4997"/>
    <hyperlink ref="A1277" r:id="rId4998"/>
    <hyperlink ref="E1277" r:id="rId4999"/>
    <hyperlink ref="Q1277" r:id="rId5000"/>
    <hyperlink ref="S1277" r:id="rId5001"/>
    <hyperlink ref="T1277" r:id="rId5002"/>
    <hyperlink ref="V1277" r:id="rId5003"/>
    <hyperlink ref="A1278" r:id="rId5004"/>
    <hyperlink ref="E1278" r:id="rId5005"/>
    <hyperlink ref="Q1278" r:id="rId5006"/>
    <hyperlink ref="S1278" r:id="rId5007"/>
    <hyperlink ref="T1278" r:id="rId5008"/>
    <hyperlink ref="V1278" r:id="rId5009"/>
    <hyperlink ref="A1279" r:id="rId5010"/>
    <hyperlink ref="E1279" r:id="rId5011"/>
    <hyperlink ref="Q1279" r:id="rId5012"/>
    <hyperlink ref="S1279" r:id="rId5013"/>
    <hyperlink ref="T1279" r:id="rId5014"/>
    <hyperlink ref="V1279" r:id="rId5015"/>
    <hyperlink ref="A1280" r:id="rId5016"/>
    <hyperlink ref="E1280" r:id="rId5017"/>
    <hyperlink ref="Q1280" r:id="rId5018"/>
    <hyperlink ref="S1280" r:id="rId5019"/>
    <hyperlink ref="T1280" r:id="rId5020"/>
    <hyperlink ref="V1280" r:id="rId5021"/>
    <hyperlink ref="A1281" r:id="rId5022"/>
    <hyperlink ref="E1281" r:id="rId5023"/>
    <hyperlink ref="Q1281" r:id="rId5024"/>
    <hyperlink ref="S1281" r:id="rId5025"/>
    <hyperlink ref="T1281" r:id="rId5026"/>
    <hyperlink ref="V1281" r:id="rId5027"/>
    <hyperlink ref="A1282" r:id="rId5028"/>
    <hyperlink ref="E1282" r:id="rId5029"/>
    <hyperlink ref="S1282" r:id="rId5030"/>
    <hyperlink ref="V1282" r:id="rId5031"/>
    <hyperlink ref="A1283" r:id="rId5032"/>
    <hyperlink ref="E1283" r:id="rId5033"/>
    <hyperlink ref="S1283" r:id="rId5034"/>
    <hyperlink ref="V1283" r:id="rId5035"/>
    <hyperlink ref="A1284" r:id="rId5036"/>
    <hyperlink ref="E1284" r:id="rId5037"/>
    <hyperlink ref="Q1284" r:id="rId5038"/>
    <hyperlink ref="S1284" r:id="rId5039"/>
    <hyperlink ref="T1284" r:id="rId5040"/>
    <hyperlink ref="V1284" r:id="rId5041"/>
    <hyperlink ref="A1285" r:id="rId5042"/>
    <hyperlink ref="E1285" r:id="rId5043"/>
    <hyperlink ref="R1285" r:id="rId5044"/>
    <hyperlink ref="S1285" r:id="rId5045"/>
    <hyperlink ref="V1285" r:id="rId5046"/>
    <hyperlink ref="A1286" r:id="rId5047"/>
    <hyperlink ref="E1286" r:id="rId5048"/>
    <hyperlink ref="Q1286" r:id="rId5049"/>
    <hyperlink ref="S1286" r:id="rId5050"/>
    <hyperlink ref="T1286" r:id="rId5051"/>
    <hyperlink ref="V1286" r:id="rId5052"/>
    <hyperlink ref="A1287" r:id="rId5053"/>
    <hyperlink ref="E1287" r:id="rId5054"/>
    <hyperlink ref="R1287" r:id="rId5055"/>
    <hyperlink ref="A1288" r:id="rId5056"/>
    <hyperlink ref="E1288" r:id="rId5057"/>
    <hyperlink ref="Q1288" r:id="rId5058"/>
    <hyperlink ref="S1288" r:id="rId5059"/>
    <hyperlink ref="V1288" r:id="rId5060"/>
    <hyperlink ref="A1289" r:id="rId5061"/>
    <hyperlink ref="E1289" r:id="rId5062"/>
    <hyperlink ref="Q1289" r:id="rId5063"/>
    <hyperlink ref="S1289" r:id="rId5064"/>
    <hyperlink ref="V1289" r:id="rId5065"/>
    <hyperlink ref="A1290" r:id="rId5066"/>
    <hyperlink ref="E1290" r:id="rId5067"/>
    <hyperlink ref="S1290" r:id="rId5068"/>
    <hyperlink ref="V1290" r:id="rId5069"/>
    <hyperlink ref="A1291" r:id="rId5070"/>
    <hyperlink ref="E1291" r:id="rId5071"/>
    <hyperlink ref="Q1291" r:id="rId5072"/>
    <hyperlink ref="A1292" r:id="rId5073"/>
    <hyperlink ref="E1292" r:id="rId5074"/>
    <hyperlink ref="Q1292" r:id="rId5075"/>
    <hyperlink ref="S1292" r:id="rId5076"/>
    <hyperlink ref="T1292" r:id="rId5077"/>
    <hyperlink ref="V1292" r:id="rId5078"/>
    <hyperlink ref="A1293" r:id="rId5079"/>
    <hyperlink ref="E1293" r:id="rId5080"/>
    <hyperlink ref="Q1293" r:id="rId5081"/>
    <hyperlink ref="S1293" r:id="rId5082"/>
    <hyperlink ref="T1293" r:id="rId5083"/>
    <hyperlink ref="V1293" r:id="rId5084"/>
    <hyperlink ref="A1294" r:id="rId5085"/>
    <hyperlink ref="E1294" r:id="rId5086"/>
    <hyperlink ref="Q1294" r:id="rId5087"/>
    <hyperlink ref="S1294" r:id="rId5088"/>
    <hyperlink ref="T1294" r:id="rId5089"/>
    <hyperlink ref="V1294" r:id="rId5090"/>
    <hyperlink ref="A1295" r:id="rId5091"/>
    <hyperlink ref="E1295" r:id="rId5092"/>
    <hyperlink ref="Q1295" r:id="rId5093"/>
    <hyperlink ref="S1295" r:id="rId5094"/>
    <hyperlink ref="T1295" r:id="rId5095"/>
    <hyperlink ref="V1295" r:id="rId5096"/>
    <hyperlink ref="A1296" r:id="rId5097"/>
    <hyperlink ref="E1296" r:id="rId5098"/>
    <hyperlink ref="Q1296" r:id="rId5099"/>
    <hyperlink ref="S1296" r:id="rId5100"/>
    <hyperlink ref="T1296" r:id="rId5101"/>
    <hyperlink ref="V1296" r:id="rId5102"/>
    <hyperlink ref="A1297" r:id="rId5103"/>
    <hyperlink ref="E1297" r:id="rId5104"/>
    <hyperlink ref="Q1297" r:id="rId5105"/>
    <hyperlink ref="S1297" r:id="rId5106"/>
    <hyperlink ref="V1297" r:id="rId510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5843</v>
      </c>
      <c r="B1" s="12" t="s">
        <v>5844</v>
      </c>
      <c r="C1" s="12" t="s">
        <v>5845</v>
      </c>
      <c r="D1" s="12" t="s">
        <v>5846</v>
      </c>
      <c r="E1" s="12" t="s">
        <v>19</v>
      </c>
      <c r="F1" s="12" t="s">
        <v>22</v>
      </c>
      <c r="G1" s="12" t="s">
        <v>23</v>
      </c>
      <c r="H1" s="12" t="s">
        <v>24</v>
      </c>
      <c r="I1" s="12" t="s">
        <v>18</v>
      </c>
      <c r="J1" s="12" t="s">
        <v>20</v>
      </c>
      <c r="K1" s="12" t="s">
        <v>5847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5848</v>
      </c>
      <c r="B1" s="23" t="s">
        <v>5849</v>
      </c>
      <c r="C1" s="23" t="s">
        <v>5850</v>
      </c>
    </row>
    <row r="2" ht="10.5" customHeight="1">
      <c r="A2" s="24"/>
      <c r="B2" s="25"/>
      <c r="C2" s="26"/>
      <c r="D2" s="26"/>
    </row>
    <row r="3">
      <c r="A3" s="25" t="s">
        <v>41</v>
      </c>
      <c r="B3" s="25" t="s">
        <v>5567</v>
      </c>
      <c r="C3" s="26" t="s">
        <v>859</v>
      </c>
      <c r="D3" s="26" t="s">
        <v>419</v>
      </c>
    </row>
    <row r="4">
      <c r="A4" s="25" t="s">
        <v>4334</v>
      </c>
      <c r="B4" s="25" t="s">
        <v>423</v>
      </c>
      <c r="C4" s="26" t="s">
        <v>2843</v>
      </c>
      <c r="D4" s="26" t="s">
        <v>547</v>
      </c>
    </row>
    <row r="5">
      <c r="A5" s="25" t="s">
        <v>69</v>
      </c>
      <c r="B5" s="25" t="s">
        <v>842</v>
      </c>
      <c r="C5" s="26" t="s">
        <v>5851</v>
      </c>
      <c r="D5" s="26" t="s">
        <v>42</v>
      </c>
    </row>
    <row r="6" ht="30">
      <c r="A6" s="25" t="s">
        <v>1296</v>
      </c>
      <c r="B6" s="25" t="s">
        <v>893</v>
      </c>
      <c r="C6" s="26" t="s">
        <v>2802</v>
      </c>
      <c r="D6" s="26" t="s">
        <v>61</v>
      </c>
    </row>
    <row r="7">
      <c r="A7" s="25" t="s">
        <v>5852</v>
      </c>
      <c r="B7" s="25" t="s">
        <v>5853</v>
      </c>
      <c r="C7" s="26" t="s">
        <v>5854</v>
      </c>
      <c r="D7" s="26" t="s">
        <v>537</v>
      </c>
    </row>
    <row r="8">
      <c r="A8" s="25" t="s">
        <v>2304</v>
      </c>
      <c r="B8" s="25" t="s">
        <v>48</v>
      </c>
      <c r="C8" s="26" t="s">
        <v>730</v>
      </c>
      <c r="D8" s="26" t="s">
        <v>70</v>
      </c>
    </row>
    <row r="9" ht="30">
      <c r="A9" s="25" t="s">
        <v>22</v>
      </c>
      <c r="B9" s="25" t="s">
        <v>5855</v>
      </c>
      <c r="D9" s="26" t="s">
        <v>2573</v>
      </c>
    </row>
    <row r="10" ht="30">
      <c r="A10" s="25" t="s">
        <v>5856</v>
      </c>
      <c r="B10" s="25" t="s">
        <v>5857</v>
      </c>
      <c r="D10" s="26" t="s">
        <v>5858</v>
      </c>
    </row>
    <row r="11">
      <c r="A11" s="25" t="s">
        <v>5859</v>
      </c>
      <c r="B11" s="25" t="s">
        <v>5860</v>
      </c>
    </row>
    <row r="12">
      <c r="A12" s="25" t="s">
        <v>5861</v>
      </c>
      <c r="B12" s="25" t="s">
        <v>2307</v>
      </c>
    </row>
    <row r="13">
      <c r="A13" s="25" t="s">
        <v>5862</v>
      </c>
      <c r="B13" s="25" t="s">
        <v>5863</v>
      </c>
    </row>
    <row r="14">
      <c r="A14" s="25" t="s">
        <v>5864</v>
      </c>
      <c r="B14" s="25" t="s">
        <v>1777</v>
      </c>
    </row>
    <row r="15">
      <c r="A15" s="25" t="s">
        <v>5865</v>
      </c>
      <c r="B15" s="25" t="s">
        <v>1765</v>
      </c>
    </row>
    <row r="16">
      <c r="A16" s="25" t="s">
        <v>5866</v>
      </c>
      <c r="B16" s="25" t="s">
        <v>831</v>
      </c>
    </row>
    <row r="17">
      <c r="A17" s="25" t="s">
        <v>5867</v>
      </c>
      <c r="B17" s="25" t="s">
        <v>65</v>
      </c>
    </row>
    <row r="18">
      <c r="A18" s="25" t="s">
        <v>5868</v>
      </c>
      <c r="B18" s="25" t="s">
        <v>5869</v>
      </c>
    </row>
    <row r="19">
      <c r="A19" s="25" t="s">
        <v>5870</v>
      </c>
      <c r="B19" s="25" t="s">
        <v>208</v>
      </c>
    </row>
    <row r="20">
      <c r="A20" s="25" t="s">
        <v>4618</v>
      </c>
      <c r="B20" s="25" t="s">
        <v>5871</v>
      </c>
    </row>
    <row r="21">
      <c r="A21" s="25" t="s">
        <v>53</v>
      </c>
      <c r="B21" s="25" t="s">
        <v>525</v>
      </c>
    </row>
    <row r="22">
      <c r="A22" s="25" t="s">
        <v>60</v>
      </c>
    </row>
    <row r="23">
      <c r="A23" s="25" t="s">
        <v>5872</v>
      </c>
    </row>
    <row r="24">
      <c r="A24" s="25" t="s">
        <v>5873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