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<sst xmlns="http://schemas.openxmlformats.org/spreadsheetml/2006/main" count="1154" uniqueCount="1154">
  <si>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</si>
  <si>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</si>
  <si>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</si>
  <si>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</si>
  <si>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</si>
  <si>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</si>
  <si>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</si>
  <si>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</si>
  <si>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</si>
  <si>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</si>
  <si>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</si>
  <si>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</si>
  <si>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</si>
  <si>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</si>
  <si>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</si>
  <si>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</si>
  <si>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</si>
  <si>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</si>
  <si>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</si>
  <si>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</si>
  <si>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</si>
  <si>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</si>
  <si>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</si>
  <si>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</si>
  <si>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</si>
  <si>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</si>
  <si>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</si>
  <si>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</si>
  <si>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</si>
  <si>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</si>
  <si>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</si>
  <si>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</si>
  <si>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</si>
  <si>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</si>
  <si>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</si>
  <si>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</si>
  <si>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RP-260001</t>
  </si>
  <si>
    <t>Agenda for meeting RAN #111 held 09.03.-12.03.2026 in Fukuoka, Japan</t>
  </si>
  <si>
    <t>RAN Chair (Samsung)</t>
  </si>
  <si>
    <t>Joern Krause</t>
  </si>
  <si>
    <t>12578</t>
  </si>
  <si>
    <t>agenda</t>
  </si>
  <si>
    <t>Approval</t>
  </si>
  <si>
    <t/>
  </si>
  <si>
    <t>3</t>
  </si>
  <si>
    <t>Approval of the agenda</t>
  </si>
  <si>
    <t>100</t>
  </si>
  <si>
    <t>revised</t>
  </si>
  <si>
    <t>28/01/2026 10:52:54</t>
  </si>
  <si>
    <t>RP-260040</t>
  </si>
  <si>
    <t>RP-260002</t>
  </si>
  <si>
    <t>Draft report of meeting RAN #110 held 08.12.-11.12.2025 in Baltimore, USA</t>
  </si>
  <si>
    <t>ETSI MCC</t>
  </si>
  <si>
    <t>report</t>
  </si>
  <si>
    <t>5</t>
  </si>
  <si>
    <t>4</t>
  </si>
  <si>
    <t>Approval of the meeting report of TSG RAN #110</t>
  </si>
  <si>
    <t>reserved</t>
  </si>
  <si>
    <t>RP-260003</t>
  </si>
  <si>
    <t>Status Report RAN WG1</t>
  </si>
  <si>
    <t>RAN1 Chair (CMCC)</t>
  </si>
  <si>
    <t>7</t>
  </si>
  <si>
    <t>5.1</t>
  </si>
  <si>
    <t>TSG RAN WG1</t>
  </si>
  <si>
    <t>RP-260004</t>
  </si>
  <si>
    <t>List of CRs from RAN WG1</t>
  </si>
  <si>
    <t>discussion</t>
  </si>
  <si>
    <t>Information</t>
  </si>
  <si>
    <t>110</t>
  </si>
  <si>
    <t>RP-260005</t>
  </si>
  <si>
    <t>Status Report RAN WG2</t>
  </si>
  <si>
    <t>RAN2 Chair (Interdigital)</t>
  </si>
  <si>
    <t>8</t>
  </si>
  <si>
    <t>5.2</t>
  </si>
  <si>
    <t>TSG RAN WG2</t>
  </si>
  <si>
    <t>RP-260006</t>
  </si>
  <si>
    <t>List of CRs from RAN WG2</t>
  </si>
  <si>
    <t>RP-260007</t>
  </si>
  <si>
    <t>Status Report RAN WG3</t>
  </si>
  <si>
    <t>RAN3 Chair (Nokia)</t>
  </si>
  <si>
    <t>9</t>
  </si>
  <si>
    <t>5.3</t>
  </si>
  <si>
    <t>TSG RAN WG3</t>
  </si>
  <si>
    <t>RP-260008</t>
  </si>
  <si>
    <t>List of CRs from RAN WG3</t>
  </si>
  <si>
    <t>RP-260009</t>
  </si>
  <si>
    <t>Status Report RAN WG4</t>
  </si>
  <si>
    <t>RAN4 Chair (Apple)</t>
  </si>
  <si>
    <t>10</t>
  </si>
  <si>
    <t>5.4</t>
  </si>
  <si>
    <t>TSG RAN WG4</t>
  </si>
  <si>
    <t>RP-260010</t>
  </si>
  <si>
    <t>List of CRs from RAN WG4</t>
  </si>
  <si>
    <t>RP-260011</t>
  </si>
  <si>
    <t>Status Report RAN WG5</t>
  </si>
  <si>
    <t>RAN5 Chair (Motorola Mobility)</t>
  </si>
  <si>
    <t>11</t>
  </si>
  <si>
    <t>5.5</t>
  </si>
  <si>
    <t>TSG RAN WG5</t>
  </si>
  <si>
    <t>RP-260012</t>
  </si>
  <si>
    <t>List of CRs from RAN WG5</t>
  </si>
  <si>
    <t>RP-260013</t>
  </si>
  <si>
    <t>Status Report MCC TF160 (for approval)</t>
  </si>
  <si>
    <t>ETSI MCC TF160 Leader</t>
  </si>
  <si>
    <t>120</t>
  </si>
  <si>
    <t>RP-260014</t>
  </si>
  <si>
    <t>3GPP Support Team Report</t>
  </si>
  <si>
    <t>22</t>
  </si>
  <si>
    <t>6.3</t>
  </si>
  <si>
    <t>MCC</t>
  </si>
  <si>
    <t>RP-260015</t>
  </si>
  <si>
    <t>Status Report ITU-R Ad hoc</t>
  </si>
  <si>
    <t>3GPP ITU-R Ad hoc Contact (Novamint)</t>
  </si>
  <si>
    <t>13</t>
  </si>
  <si>
    <t>6.1</t>
  </si>
  <si>
    <t>ITU-R ad hoc</t>
  </si>
  <si>
    <t>RP-260016</t>
  </si>
  <si>
    <t>3GPP Work Plan review at Plenary #111</t>
  </si>
  <si>
    <t>Work Plan</t>
  </si>
  <si>
    <t>28/01/2026 10:52:55</t>
  </si>
  <si>
    <t>RP-260017</t>
  </si>
  <si>
    <t>Reply LS to RP-253847 on AI/ML UE sided data collection (SP-251687; to: RAN, SA2, SA3, SA5; cc: RAN2; contact: Apple)</t>
  </si>
  <si>
    <t>SA</t>
  </si>
  <si>
    <t>LS in</t>
  </si>
  <si>
    <t>no explicit RAN action requested; compare also LSin S2-2510958 = RP-253004 of RAN #110</t>
  </si>
  <si>
    <t>111_LS01</t>
  </si>
  <si>
    <t>58</t>
  </si>
  <si>
    <t>9.3.1.3</t>
  </si>
  <si>
    <t>AI/ML for NR air interface Phase 2 [RAN1 led WI: NR_AIML_air_Ph2]</t>
  </si>
  <si>
    <t>available</t>
  </si>
  <si>
    <t>Rel-20</t>
  </si>
  <si>
    <t>NR_AIML_air_Ph2, FS_AIML_CN_Ph2, FS_AIML_MGT_Ph3</t>
  </si>
  <si>
    <t>RP-253847</t>
  </si>
  <si>
    <t>RAN, SA2, SA3, SA5</t>
  </si>
  <si>
    <t>RAN2</t>
  </si>
  <si>
    <t>SP-251687</t>
  </si>
  <si>
    <t>RP-260018</t>
  </si>
  <si>
    <t>LS on completion of Study on AI/ML consistency alignment (SP-251699; to: RAN, CT, SA1, SA2, SA3, SA4, SA5, SA6, RAN1, RAN2, RAN3, RAN4, RAN5, CT1, CT3, CT4, CT6; cc: -; contact: Deutsche Telekom)</t>
  </si>
  <si>
    <t>no explicit RAN action requested</t>
  </si>
  <si>
    <t>89</t>
  </si>
  <si>
    <t>9.5.1.3</t>
  </si>
  <si>
    <t>Perf. part: AI/ML for NR air interface [RAN1 WI: NR_AIML_air-Perf]</t>
  </si>
  <si>
    <t>20</t>
  </si>
  <si>
    <t>Rel-19</t>
  </si>
  <si>
    <t>FS_AIML_CAL</t>
  </si>
  <si>
    <t>RAN, CT, SA1, SA2, SA3, SA4, SA5, SA6, RAN1, RAN2, RAN3, RAN4, RAN5, CT1, CT3, CT4, CT6</t>
  </si>
  <si>
    <t>SP-251699</t>
  </si>
  <si>
    <t>RP-260019</t>
  </si>
  <si>
    <t>Reply LS to RP-253846 on specification of dataset and model parameters exchange (SP-251707; to: RAN, SA2, SA5; cc: RAN2; contact: LGE)</t>
  </si>
  <si>
    <t>no explicit RAN action requested; compare also S5-254846 = RP-253007 of RAN #110</t>
  </si>
  <si>
    <t>30</t>
  </si>
  <si>
    <t>FS_AIML_MGT_Ph3, NR_AIML_air_Ph2, FS_AIML_CN_Ph2</t>
  </si>
  <si>
    <t>RP-253846</t>
  </si>
  <si>
    <t>RAN, SA2, SA5</t>
  </si>
  <si>
    <t>SP-251707</t>
  </si>
  <si>
    <t>RP-260020</t>
  </si>
  <si>
    <t>LS on Request for input for a revision of report ITU-R M.2377-2 "Radiocommunication objectives and requirements for public protection and disaster relief" (ITUR_WP5A_TEMP_104; to: RAN, APCO, ARIB, ATIS, AWG, CCSA, CDG, CEPT ECC WG FM, ETSI, ETSI ERM-TGDMR, ETSI TC EMTEL, ETSI TC ERM, ETSI TC TCCE, GSA, GSMA, IEEE, OASIS, TIA, TIA TR-45, TIA TR-8, TTA, WiMAX Forum, WWRF; cc: -; contact: Counsellor ITU-R SG5)</t>
  </si>
  <si>
    <t>ITU-R WP5A</t>
  </si>
  <si>
    <t>16</t>
  </si>
  <si>
    <t>6.1.3</t>
  </si>
  <si>
    <t>Documents from/to ITU-R WP5A</t>
  </si>
  <si>
    <t>40</t>
  </si>
  <si>
    <t>RAN, APCO, ARIB, ATIS, AWG, CCSA, CDG, CEPT ECC WG FM, ETSI, ETSI ERM-TGDMR, ETSI TC EMTEL, ETSI TC ERM, ETSI TC TCCE, GSA, GSMA, IEEE, OASIS, TIA, TIA TR-45, TIA TR-8, TTA, WiMAX Forum, WWRF</t>
  </si>
  <si>
    <t>ITUR_WP5A_TEMP_104</t>
  </si>
  <si>
    <t>RP-260021</t>
  </si>
  <si>
    <t>LS on Request for input for a revision of report ITU-R M.2014-3 "Digital land mobile systems for dispatch traffic" (ITUR_WP5A_TEMP_111; to: RAN, APCO, ARIB, ATIS, AWG, CCSA, CDG, CEPT ECC WG FM, ETSI, ETSI ERM-TGDMR, ETSI TC EMTEL, ETSI TC ERM, ETSI TC TCCE, GSA, GSMA, IEEE, OASIS, TIA, TIA TR-45, TIA TR-8, TTA, WiMAX Forum, WWRF; cc: -; contact: Counsellor ITU-R SG5)</t>
  </si>
  <si>
    <t>50</t>
  </si>
  <si>
    <t>ITUR_WP5A_TEMP_111</t>
  </si>
  <si>
    <t>RP-260022</t>
  </si>
  <si>
    <t>LS on Request for input for a revision of report ITU-R M.2417 "Technical and operational characteristics of land mobile service applications in the frequency range 275-450 GHz" (ITUR_WP5A_TEMP_116; to: RAN, 5G Americas, AWG, ETSI THZ ISG, GSA, GSMA, IEEE, ISO/IEC, WWRF; cc: -; contact: Counsellor ITU-R SG5)</t>
  </si>
  <si>
    <t>60</t>
  </si>
  <si>
    <t>RAN, 5G Americas, AWG, ETSI THZ ISG, GSA, GSMA, IEEE, ISO/IEC, WWRF</t>
  </si>
  <si>
    <t>ITUR_WP5A_TEMP_116</t>
  </si>
  <si>
    <t>RP-260023</t>
  </si>
  <si>
    <t>Reply LS to RP-253866 on Parameters for AAS BS operating in bands below 1 GHz (CEPT_ECC_PT1(26)047_Annex04; to: RAN, RAN4; cc: CEPT WG SE, CEPT SE21, ETSI TC ERM, ETSI TC MSG/TFES; contact: ECC PT1 Chair)</t>
  </si>
  <si>
    <t>CEPT ECC PT1</t>
  </si>
  <si>
    <t>RAN action requested; compare also ECC_PT1(25)171_Annex04 = RP-252992 of RAN #110</t>
  </si>
  <si>
    <t>24</t>
  </si>
  <si>
    <t>Liaison activities of TSG RAN</t>
  </si>
  <si>
    <t>70</t>
  </si>
  <si>
    <t>RP-253866</t>
  </si>
  <si>
    <t>RAN, RAN4</t>
  </si>
  <si>
    <t>CEPT WG SE, CEPT SE21, ETSI TC ERM, ETSI TC MSG/TFES</t>
  </si>
  <si>
    <t>CEPT_ECC_PT1(26)047_Annex04</t>
  </si>
  <si>
    <t>RP-260024</t>
  </si>
  <si>
    <t>LS on Open contribution for the review of the Resource management study for ITS, TR 104 073 (Release 2) (ETSI_TC_ITS(25)000030r1; to: RAN, SA, IEEE 1609, IEEE 802.11, SAE V2X, C-SAE, ISO/CEN, CITS, SG16, C2C-CC, 5GAA, C-ROADs; cc: -; contact: ITS Chair)</t>
  </si>
  <si>
    <t>ETSI TC ITS</t>
  </si>
  <si>
    <t>80</t>
  </si>
  <si>
    <t>RAN, SA, IEEE 1609, IEEE 802.11, SAE V2X, C-SAE, ISO/CEN, CITS, SG16, C2C-CC, 5GAA, C-ROADs</t>
  </si>
  <si>
    <t>ETSI_TC_ITS(25)000030r1</t>
  </si>
  <si>
    <t>RP-260025</t>
  </si>
  <si>
    <t>LS on 6GR AI/ML use cases (R1-2601598; to: RAN, RAN2, RAN3, RAN4; cc: -; contact: Samsung)</t>
  </si>
  <si>
    <t>RAN1</t>
  </si>
  <si>
    <t>90</t>
  </si>
  <si>
    <t>FS_6G_Radio</t>
  </si>
  <si>
    <t>RAN, RAN2, RAN3, RAN4</t>
  </si>
  <si>
    <t>R1-2601598</t>
  </si>
  <si>
    <t>RP-260026</t>
  </si>
  <si>
    <t>LS on UE 1Tx-1Tx switching period capability for NR inter-band UL CA and SUL band combinations (R1-2601654; to: RAN; cc: RAN2, RAN4; contact: Xiaomi)</t>
  </si>
  <si>
    <t>no explicit RAN action requested; related to LS R4-2522413 which was not sent to/cc RAN; compare also RP-253611 and RP-253368 (RAN tasked RAN1/RAN2 to check and report back to RAN #111 and we will decide there)</t>
  </si>
  <si>
    <t>Rel-16</t>
  </si>
  <si>
    <t>NR_RF_FR1</t>
  </si>
  <si>
    <t>RAN2, RAN4</t>
  </si>
  <si>
    <t>R1-2601654</t>
  </si>
  <si>
    <t>RP-260027</t>
  </si>
  <si>
    <t>LS on completion of Rel-19 OTA requirements (R4-2600684; to: GCF CAG, GCF PAG, ETSI MSG TFES, CTIA OTA WG, CTIA Certification, GSMA TSG-AP, NGMN Alliance, PTCRB Plenary, CCSA TC9 WG5; cc: RAN, RAN5; contact: vivo)</t>
  </si>
  <si>
    <t>RAN4</t>
  </si>
  <si>
    <t>no RAN action requested</t>
  </si>
  <si>
    <t>TRP_TRS_MIMO_OTA_Ph3</t>
  </si>
  <si>
    <t>GCF CAG, GCF PAG, ETSI MSG TFES, CTIA OTA WG, CTIA Certification, GSMA TSG-AP, NGMN Alliance, PTCRB Plenary, CCSA TC9 WG5</t>
  </si>
  <si>
    <t>RAN, RAN5</t>
  </si>
  <si>
    <t>R4-2600684</t>
  </si>
  <si>
    <t>RP-260028</t>
  </si>
  <si>
    <t>LS on RAN4 down-selected AI/ML use cases (R4-2602311; to: RAN; cc: RAN1, RAN2; contact: Samsung)</t>
  </si>
  <si>
    <t>RAN1, RAN2</t>
  </si>
  <si>
    <t>R4-2602311</t>
  </si>
  <si>
    <t>RP-260029</t>
  </si>
  <si>
    <t>LS regarding emission and output power requirements for 4.9GHz band (R4-2602867; to: RAN; cc: -; contact: Skyworks)</t>
  </si>
  <si>
    <t>RAN action requested (to be used as basis for an LS from RAN to FCC)</t>
  </si>
  <si>
    <t>130</t>
  </si>
  <si>
    <t>NR_TDD_band_4900MHz_US</t>
  </si>
  <si>
    <t>R4-2602867</t>
  </si>
  <si>
    <t>RP-260030</t>
  </si>
  <si>
    <t>Response to reply LSs R2-2509182 and R3-258851 on CN assigned subgroup ID for LP-WUS (S2-2601719; to: RAN2; cc: RAN1, RAN3, RAN, SA, SA5, CT1; contact: Vodafone)</t>
  </si>
  <si>
    <t>SA2</t>
  </si>
  <si>
    <t>no RAN action requested; R2-2509182 and R2-2509182 were not sent to/cc RAN;</t>
  </si>
  <si>
    <t>140</t>
  </si>
  <si>
    <t>NR_LPWUS-Core</t>
  </si>
  <si>
    <t>R2-2509182, R3-258851</t>
  </si>
  <si>
    <t>RAN1, RAN3, RAN, SA, SA5, CT1</t>
  </si>
  <si>
    <t>S2-2601719</t>
  </si>
  <si>
    <t>RP-260031</t>
  </si>
  <si>
    <t>Reply LS to R4-2511848 = RP-251915 on progress on specifying MSS L-bands (3GPP NTN NR bands n250, n251 and n253), including the use of two sets of unwanted emissions requirements for the sub-bands 1 and 2 of L-Band(ETSI_SES(26)000003r1; to: RAN4; cc: RAN; contact: Amazon)</t>
  </si>
  <si>
    <t>ETSI TC SES</t>
  </si>
  <si>
    <t>150</t>
  </si>
  <si>
    <t>R4-2511848 = RP-251915</t>
  </si>
  <si>
    <t>ETSI_SES(26)000003r1</t>
  </si>
  <si>
    <t>RP-260032</t>
  </si>
  <si>
    <t>Reply LS to R4-2522413 on UE 1Tx-1Tx switching period capability for NR inter-band UL CA and SUL band combinations (R2-2601281; to: RAN4; cc: RAN, RAN1; contact: Xiaomi)</t>
  </si>
  <si>
    <t>no explicit RAN action requested; R4-2522413 was not sent to/cc RAN</t>
  </si>
  <si>
    <t>160</t>
  </si>
  <si>
    <t>R4-2522413</t>
  </si>
  <si>
    <t>RAN, RAN1</t>
  </si>
  <si>
    <t>R2-2601281</t>
  </si>
  <si>
    <t>RP-260033</t>
  </si>
  <si>
    <t>170</t>
  </si>
  <si>
    <t>RP-260034</t>
  </si>
  <si>
    <t>180</t>
  </si>
  <si>
    <t>RP-260035</t>
  </si>
  <si>
    <t>190</t>
  </si>
  <si>
    <t>RP-260036</t>
  </si>
  <si>
    <t>200</t>
  </si>
  <si>
    <t>RP-260037</t>
  </si>
  <si>
    <t>210</t>
  </si>
  <si>
    <t>RP-260038</t>
  </si>
  <si>
    <t>220</t>
  </si>
  <si>
    <t>RP-260039</t>
  </si>
  <si>
    <t>230</t>
  </si>
  <si>
    <t>Revised agenda for meeting RAN #111 held 09.03.-12.03.2026 in Fukuoka, Japan</t>
  </si>
  <si>
    <t>28/01/2026 10:58:55</t>
  </si>
  <si>
    <t>RP-260041</t>
  </si>
  <si>
    <t>On the deployment scenarios</t>
  </si>
  <si>
    <t>Ericsson</t>
  </si>
  <si>
    <t>Mattias Frenne</t>
  </si>
  <si>
    <t>33019</t>
  </si>
  <si>
    <t>Decision</t>
  </si>
  <si>
    <t>29</t>
  </si>
  <si>
    <t>8.2.1.0</t>
  </si>
  <si>
    <t>Deployment scenarios</t>
  </si>
  <si>
    <t>0</t>
  </si>
  <si>
    <t>28/01/2026 11:54:53</t>
  </si>
  <si>
    <t>RP-260042</t>
  </si>
  <si>
    <t>Migration to 6G</t>
  </si>
  <si>
    <t>39</t>
  </si>
  <si>
    <t>8.2.2</t>
  </si>
  <si>
    <t>Study on 6G Radio [RAN1 led SI: FS_6G_Radio]</t>
  </si>
  <si>
    <t>28/01/2026 13:20:19</t>
  </si>
  <si>
    <t>RP-260043</t>
  </si>
  <si>
    <t>On ISAC requirements for 3GPP</t>
  </si>
  <si>
    <t>8.2.1.1</t>
  </si>
  <si>
    <t>Key performance indicators</t>
  </si>
  <si>
    <t>11/02/2026 15:00:05</t>
  </si>
  <si>
    <t>RP-260044</t>
  </si>
  <si>
    <t>Revised WID on UE Conformance - mmWave in NR UE spurious emissions and EESS (Earth Exploration Satellite Service) protection</t>
  </si>
  <si>
    <t>China Unicom, Samsung</t>
  </si>
  <si>
    <t>Yu Shi</t>
  </si>
  <si>
    <t>62904</t>
  </si>
  <si>
    <t>WID revised</t>
  </si>
  <si>
    <t>183</t>
  </si>
  <si>
    <t>13.5.8</t>
  </si>
  <si>
    <t>UE Conf. - mmWave in NR UE spurious emissions and EESS protection [RAN5 WI: NR_mmWave_protect-UEConTest]</t>
  </si>
  <si>
    <t>13/02/2026 06:18:08</t>
  </si>
  <si>
    <t>NR_mmWave_protect-UEConTest</t>
  </si>
  <si>
    <t>RP-260045</t>
  </si>
  <si>
    <t>Revised WID on UE Conformance – Enhanced support of reduced capability NR devices plus CT1 aspects</t>
  </si>
  <si>
    <t>China Unicom, Ericsson, Huawei, Hisilicon</t>
  </si>
  <si>
    <t>13.4.4</t>
  </si>
  <si>
    <t>UE Conf. - Enhanced support of reduced capability NR devices plus CT1 aspects [RAN5 WI: NR_redcap_enh_plus_CT1-UEConTest]</t>
  </si>
  <si>
    <t>13/02/2026 06:22:36</t>
  </si>
  <si>
    <t>Rel-18</t>
  </si>
  <si>
    <t>NR_redcap_enh_plus_CT1-UEConTest</t>
  </si>
  <si>
    <t>RP-260046</t>
  </si>
  <si>
    <t>SR on UE Conformance - mmWave in NR UE spurious emissions and EESS (Earth Exploration Satellite Service) protection</t>
  </si>
  <si>
    <t>China Unicom</t>
  </si>
  <si>
    <t>WI status report</t>
  </si>
  <si>
    <t>13/02/2026 06:49:43</t>
  </si>
  <si>
    <t>RP-260047</t>
  </si>
  <si>
    <t>SR on UE Conformance – Enhanced support of reduced capability NR devices plus CT1 aspects</t>
  </si>
  <si>
    <t>13/02/2026 06:51:42</t>
  </si>
  <si>
    <t>RP-260048</t>
  </si>
  <si>
    <t>SR on UE Conformance - NR Support for UAV (Uncrewed Aerial Vehicles) plus CT1 aspects</t>
  </si>
  <si>
    <t>167</t>
  </si>
  <si>
    <t>13.4.21</t>
  </si>
  <si>
    <t>UE Conf. - NR Support for UAV plus CT1 aspects [RAN5 WI: NR_UAV_plus_CT1-UEConTest]</t>
  </si>
  <si>
    <t>13/02/2026 06:53:27</t>
  </si>
  <si>
    <t>NR_UAV_plus_CT1-UEConTest</t>
  </si>
  <si>
    <t>RP-260049</t>
  </si>
  <si>
    <t>SR on UE Conformance - Rel-19 High power UE (power class 1.5 or 2) for Dual Connectivity (DC) combinations of LTE band(s) and NR band(s)</t>
  </si>
  <si>
    <t>182</t>
  </si>
  <si>
    <t>13.5.7</t>
  </si>
  <si>
    <t>UE Conf. - Rel-19 HPUE (PC1.5 or 2) for DC combinations of LTE band(s) and NR band(s) [RAN5 WI: HPUE_DC_LTE_NR_R19-UEConTest]</t>
  </si>
  <si>
    <t>13/02/2026 07:23:13</t>
  </si>
  <si>
    <t>HPUE_DC_LTE_NR_R19-UEConTest</t>
  </si>
  <si>
    <t>RP-260050</t>
  </si>
  <si>
    <t>SR on UE Conformance - Inter-RAT mobility support from E-UTRAN TN to NR NTN</t>
  </si>
  <si>
    <t>187</t>
  </si>
  <si>
    <t>13.5.12</t>
  </si>
  <si>
    <t>UE Conf. - Inter-RAT mobility support from E-UTRAN TN to NR NTN [New RAN5 WI: LTE_TN_NR_NTN_mob-UEConTest]</t>
  </si>
  <si>
    <t>13/02/2026 07:27:55</t>
  </si>
  <si>
    <t>LTE_TN_NR_NTN_mob-UEConTest</t>
  </si>
  <si>
    <t>RP-260051</t>
  </si>
  <si>
    <t>Status report for UE Conformance – Additional NR bands for NR features in Rel-19</t>
  </si>
  <si>
    <t>ZTE Corporation, Huawei, China Telecom</t>
  </si>
  <si>
    <t>Zhifeng Ma</t>
  </si>
  <si>
    <t>61569</t>
  </si>
  <si>
    <t>184</t>
  </si>
  <si>
    <t>13.5.9</t>
  </si>
  <si>
    <t>UE Conf. - Additional NR bands for NR features in Rel-19 [RAN5 WI: NR_bands_xFeature_R19-UEConTest]</t>
  </si>
  <si>
    <t>13/02/2026 10:12:58</t>
  </si>
  <si>
    <t>NR_bands_xFeature_R19-UEConTest</t>
  </si>
  <si>
    <t>RP-260052</t>
  </si>
  <si>
    <t>Revised WID on UE Conformance – Additional NR bands for NR features in Rel-19</t>
  </si>
  <si>
    <t>RP-260053</t>
  </si>
  <si>
    <t>Status report for WI UE Conformance – Network Slicing Phase 3</t>
  </si>
  <si>
    <t>ZTE Corporation, China Telecom, CMCC</t>
  </si>
  <si>
    <t>172</t>
  </si>
  <si>
    <t>13.4.26</t>
  </si>
  <si>
    <t>UE Conf. - Network Slicing Phase 3 [New RAN5 WI: eNS_Ph3-UEConTest]</t>
  </si>
  <si>
    <t>eNS_Ph3-UEConTest</t>
  </si>
  <si>
    <t>RP-260054</t>
  </si>
  <si>
    <t>Revised WID on UE Conformance – Network Slicing Phase 3</t>
  </si>
  <si>
    <t>RP-260055</t>
  </si>
  <si>
    <t>SR on UE Conformance - MPS when access to EPC/5GC is WLAN</t>
  </si>
  <si>
    <t>China Telecom, MediaTek</t>
  </si>
  <si>
    <t>JING ZHAO</t>
  </si>
  <si>
    <t>85327</t>
  </si>
  <si>
    <t>169</t>
  </si>
  <si>
    <t>13.4.23</t>
  </si>
  <si>
    <t>UE Conf. - MPS when access to EPC/5GC is WLAN [RAN5 WI: MPS_WLAN-UEConTest]</t>
  </si>
  <si>
    <t>13/02/2026 10:35:19</t>
  </si>
  <si>
    <t>MPS_WLAN-UEConTest</t>
  </si>
  <si>
    <t>RP-260056</t>
  </si>
  <si>
    <t>Revised WID on UE Conformance - Access Traffic Steering, Switch and Splitting support in the 5G system architecture; Phase 3</t>
  </si>
  <si>
    <t>China Telecom, Lenovo, MediaTek</t>
  </si>
  <si>
    <t>168</t>
  </si>
  <si>
    <t>13.4.22</t>
  </si>
  <si>
    <t>UE Conf. - Access Traffic Steering, Switch and Splitting support in the 5G system architecture; Phase 3 [RAN5 WI: ATSSS_Ph3-UEConTest]</t>
  </si>
  <si>
    <t>ATSSS_Ph3-UEConTest</t>
  </si>
  <si>
    <t>RP-260057</t>
  </si>
  <si>
    <t>Revised WID on UE Conformance – MPS when access to EPC/5GC is WLAN</t>
  </si>
  <si>
    <t>RP-260058</t>
  </si>
  <si>
    <t>SR on UE Conformance - Access Traffic Steering, Switch and Splitting support in the 5G system architecture; Phase 3</t>
  </si>
  <si>
    <t>RP-260059</t>
  </si>
  <si>
    <t>New WID on UE Conformance - Identifying non-3GPP Devices Connecting behind a UE or 5G-RG</t>
  </si>
  <si>
    <t>China Telecom,MediaTek Inc.,ZTE</t>
  </si>
  <si>
    <t>WID new</t>
  </si>
  <si>
    <t>138</t>
  </si>
  <si>
    <t>13.1</t>
  </si>
  <si>
    <t>New WI/SI proposals for UE conformance testing (led by RAN5)</t>
  </si>
  <si>
    <t>RP-260060</t>
  </si>
  <si>
    <t>Discussion on 6G Key performance indicators</t>
  </si>
  <si>
    <t>OPPO Beijing</t>
  </si>
  <si>
    <t>Hai Tang</t>
  </si>
  <si>
    <t>111028</t>
  </si>
  <si>
    <t>15/02/2026 04:41:11</t>
  </si>
  <si>
    <t>FS_6G_RAN_Scen_Req</t>
  </si>
  <si>
    <t>RP-260061</t>
  </si>
  <si>
    <t>Discussion and TP on Diverse Device Types for 6G</t>
  </si>
  <si>
    <t>34</t>
  </si>
  <si>
    <t>8.2.1.3.2</t>
  </si>
  <si>
    <t>Operational requirements: Diverse device types</t>
  </si>
  <si>
    <t>15/02/2026 05:02:17</t>
  </si>
  <si>
    <t>38.914</t>
  </si>
  <si>
    <t>RP-260062</t>
  </si>
  <si>
    <t>Discussion on IoDT issue and solution</t>
  </si>
  <si>
    <t>15/02/2026 05:07:54</t>
  </si>
  <si>
    <t>RP-260063</t>
  </si>
  <si>
    <t>Discussion on 6G AI Use Cases</t>
  </si>
  <si>
    <t>Discussion</t>
  </si>
  <si>
    <t>15/02/2026 05:15:06</t>
  </si>
  <si>
    <t>RP-260064</t>
  </si>
  <si>
    <t>Status report for SID: Study on GNSS (Global Navigation Satellite System) resilient NR-NTN (Non-Terrestrial Networks) operation</t>
  </si>
  <si>
    <t>THALES</t>
  </si>
  <si>
    <t>Nicolas Chuberre</t>
  </si>
  <si>
    <t>21633</t>
  </si>
  <si>
    <t>Agreement</t>
  </si>
  <si>
    <t>9.2.2</t>
  </si>
  <si>
    <t>Study on GNSS resilient NR-NTN operation [RAN1 led SI: FS_NR_NTN_GNSS_resilient]</t>
  </si>
  <si>
    <t>15/02/2026 08:17:01</t>
  </si>
  <si>
    <t>FS_NR_NTN_GNSS_resilient</t>
  </si>
  <si>
    <t>RP-260065</t>
  </si>
  <si>
    <t>Status report for WID: Non-Terrestrial Networks (NTN) for NR Phase 3</t>
  </si>
  <si>
    <t>THALES, CATT</t>
  </si>
  <si>
    <t>95</t>
  </si>
  <si>
    <t>9.5.2.2</t>
  </si>
  <si>
    <t>Perf. part: Non-Terrestrial Networks (NTN) for NR Phase 3 [RAN2 WI: NR_NTN_Ph3-Perf]</t>
  </si>
  <si>
    <t>15/02/2026 08:23:33</t>
  </si>
  <si>
    <t>NR_NTN_Ph3</t>
  </si>
  <si>
    <t>RP-260066</t>
  </si>
  <si>
    <t>New WID for NR_ Bands_BW_PC_BC_RedCap_R20</t>
  </si>
  <si>
    <t>Nokia</t>
  </si>
  <si>
    <t>alok Sethi</t>
  </si>
  <si>
    <t>98977</t>
  </si>
  <si>
    <t>47</t>
  </si>
  <si>
    <t>9.1.5</t>
  </si>
  <si>
    <t>Proposals led by RAN4 (spectrum related)</t>
  </si>
  <si>
    <t>16/02/2026 12:45:32</t>
  </si>
  <si>
    <t>RP-260067</t>
  </si>
  <si>
    <t>TP on GNSS-free NTN operation requirement</t>
  </si>
  <si>
    <t>pCR</t>
  </si>
  <si>
    <t>35</t>
  </si>
  <si>
    <t>8.2.1.3.3</t>
  </si>
  <si>
    <t>Other operational requirements</t>
  </si>
  <si>
    <t>16/02/2026 13:23:47</t>
  </si>
  <si>
    <t>0.3.0</t>
  </si>
  <si>
    <t>RP-260068</t>
  </si>
  <si>
    <t>TP on NTN deployment scenarios</t>
  </si>
  <si>
    <t>16/02/2026 13:35:26</t>
  </si>
  <si>
    <t>RP-260069</t>
  </si>
  <si>
    <t>TP on NTN new services</t>
  </si>
  <si>
    <t>36</t>
  </si>
  <si>
    <t>8.2.1.4</t>
  </si>
  <si>
    <t>Requirements of new and existing services</t>
  </si>
  <si>
    <t>16/02/2026 13:45:35</t>
  </si>
  <si>
    <t>RP-260070</t>
  </si>
  <si>
    <t>TP on NTN spectrum</t>
  </si>
  <si>
    <t>33</t>
  </si>
  <si>
    <t>8.2.1.3.1</t>
  </si>
  <si>
    <t>Operational requirements: Spectrum</t>
  </si>
  <si>
    <t>16/02/2026 13:52:49</t>
  </si>
  <si>
    <t>RP-260071</t>
  </si>
  <si>
    <t>TP on NTN device types</t>
  </si>
  <si>
    <t>16/02/2026 13:58:57</t>
  </si>
  <si>
    <t>RP-260072</t>
  </si>
  <si>
    <t>Status report for WI: Rel-20 RRM Enhancements Phase 6</t>
  </si>
  <si>
    <t>Zhixun Tang</t>
  </si>
  <si>
    <t>91351</t>
  </si>
  <si>
    <t>This contribution discusses the SR report for NR RRM Ph 6</t>
  </si>
  <si>
    <t>71</t>
  </si>
  <si>
    <t>9.3.4.4</t>
  </si>
  <si>
    <t>NR RRM, Phase 6 [RAN4 led WI: NR_RRM_Ph6]</t>
  </si>
  <si>
    <t>16/02/2026 20:31:54</t>
  </si>
  <si>
    <t>NR_RRM_Ph6</t>
  </si>
  <si>
    <t>RP-260073</t>
  </si>
  <si>
    <t>TR 38.914 v0.4.0 onStudy on 6G Scenarios and requirements</t>
  </si>
  <si>
    <t>CMCC</t>
  </si>
  <si>
    <t>Xiaoran Zhang</t>
  </si>
  <si>
    <t>58560</t>
  </si>
  <si>
    <t>draft TR</t>
  </si>
  <si>
    <t>28</t>
  </si>
  <si>
    <t>8.2.1</t>
  </si>
  <si>
    <t>Study on 6G Scenarios and Requirements [RAN led SI: FS_6G_RAN_Scen_Req]</t>
  </si>
  <si>
    <t>17/02/2026 06:28:53</t>
  </si>
  <si>
    <t>0.4.0</t>
  </si>
  <si>
    <t>RP-260074</t>
  </si>
  <si>
    <t>Status report for SI Study on 6G Scenarios and Requirements</t>
  </si>
  <si>
    <t>17/02/2026 06:28:56</t>
  </si>
  <si>
    <t>RP-260075</t>
  </si>
  <si>
    <t>Text proposal for TR 38.914 for deployment scenarios</t>
  </si>
  <si>
    <t>RP-260076</t>
  </si>
  <si>
    <t>Text proposal for 38.914 on Key performance indicators for 6G</t>
  </si>
  <si>
    <t>RP-260077</t>
  </si>
  <si>
    <t>KPI of energy efficiency for 3GPP internal evaluation</t>
  </si>
  <si>
    <t>RP-260078</t>
  </si>
  <si>
    <t>3GPP internal KPI of coverage</t>
  </si>
  <si>
    <t>RP-260079</t>
  </si>
  <si>
    <t>KPI of sensing for 3GPP internal evaluiation</t>
  </si>
  <si>
    <t>RP-260080</t>
  </si>
  <si>
    <t>Requirements for RAN data collection architecture</t>
  </si>
  <si>
    <t>31</t>
  </si>
  <si>
    <t>8.2.1.2</t>
  </si>
  <si>
    <t>Requirements for architecture and migration</t>
  </si>
  <si>
    <t>RP-260081</t>
  </si>
  <si>
    <t>Discussion on 6G RAN Architecture</t>
  </si>
  <si>
    <t>RP-260082</t>
  </si>
  <si>
    <t>Views on coexistence of 6G and 4G</t>
  </si>
  <si>
    <t>RP-260083</t>
  </si>
  <si>
    <t>Discussion on 6GR spectrum</t>
  </si>
  <si>
    <t>RP-260084</t>
  </si>
  <si>
    <t>Views on diverse device types</t>
  </si>
  <si>
    <t>RP-260085</t>
  </si>
  <si>
    <t>Requirements for 6G Network Topology</t>
  </si>
  <si>
    <t>RP-260086</t>
  </si>
  <si>
    <t>Scenarios and Requirements for 6G NTN</t>
  </si>
  <si>
    <t>RP-260087</t>
  </si>
  <si>
    <t>Requirements of AI for 6G RAN</t>
  </si>
  <si>
    <t>RP-260088</t>
  </si>
  <si>
    <t>Requirements of 6G RAN for AI</t>
  </si>
  <si>
    <t>RP-260089</t>
  </si>
  <si>
    <t>Consideration on 6G service-based RAN</t>
  </si>
  <si>
    <t>RP-260090</t>
  </si>
  <si>
    <t>Requirements for Network Digital Twin in 6G RAN</t>
  </si>
  <si>
    <t>RP-260091</t>
  </si>
  <si>
    <t>Discussion on sensing requirements</t>
  </si>
  <si>
    <t>RP-260092</t>
  </si>
  <si>
    <t>Support of Positioning Services for 6G</t>
  </si>
  <si>
    <t>NextNav</t>
  </si>
  <si>
    <t>Julio Armenta</t>
  </si>
  <si>
    <t>111516</t>
  </si>
  <si>
    <t>17/02/2026 23:07:57</t>
  </si>
  <si>
    <t>RP-260093</t>
  </si>
  <si>
    <t>CR Pack on NR_CADC_NR_LTE_DC_R16-UEConTest</t>
  </si>
  <si>
    <t>RAN5</t>
  </si>
  <si>
    <t>Ingbert Sigovich</t>
  </si>
  <si>
    <t>28887</t>
  </si>
  <si>
    <t>CR pack</t>
  </si>
  <si>
    <t>13.2.1</t>
  </si>
  <si>
    <t>UE Conf. Test Aspects - Rel-16 NR CA and DC; and NR and LTE DC Configurations [RAN5 WI: NR_CADC_NR_LTE_DC_R16-UEConTest]</t>
  </si>
  <si>
    <t>18/02/2026 13:10:21</t>
  </si>
  <si>
    <t>NR_CADC_NR_LTE_DC_R16-UEConTest</t>
  </si>
  <si>
    <t>RP-260094</t>
  </si>
  <si>
    <t>CR Pack on NR_RRM_enh-UEConTest</t>
  </si>
  <si>
    <t>141</t>
  </si>
  <si>
    <t>13.2.2</t>
  </si>
  <si>
    <t>UE Conf. Test Aspects - NR RRM enhancements [RAN5 WI: NR_RRM_enh-UEConTest]</t>
  </si>
  <si>
    <t>NR_RRM_enh-UEConTest</t>
  </si>
  <si>
    <t>RP-260095</t>
  </si>
  <si>
    <t>CR Pack on NR_CADC_NR_LTE_DC_R17-UEConTest</t>
  </si>
  <si>
    <t>143</t>
  </si>
  <si>
    <t>13.3.1</t>
  </si>
  <si>
    <t>UE Conf. - Rel-17 NR CA and DC; and NR and LTE DC Configurations [RAN5 WI: NR_CADC_NR_LTE_DC_R17-UEConTest]</t>
  </si>
  <si>
    <t>NR_CADC_NR_LTE_DC_R17-UEConTest</t>
  </si>
  <si>
    <t>RP-260096</t>
  </si>
  <si>
    <t>CR Pack on NR_UE_PC2_R17_CADC_SUL_xBDL_yBUL-UEConTest</t>
  </si>
  <si>
    <t>144</t>
  </si>
  <si>
    <t>13.3.2</t>
  </si>
  <si>
    <t>UE Conf. - Rel-17 PC2 UE for NR inter-band CA/DC with or without SUL configurations with x (6&gt;=x&gt;2) bands DL and y (y=1, 2) bands UL [RAN5 WI: NR_UE_PC2_R17_CADC_SUL_xBDL_yBUL-UEConTest]</t>
  </si>
  <si>
    <t>NR_UE_PC2_R17_CADC_SUL_xBDL_yBUL-UEConTest</t>
  </si>
  <si>
    <t>RP-260097</t>
  </si>
  <si>
    <t>CR Pack on NR_CADC_NR_LTE_DC_R18-UEConTest</t>
  </si>
  <si>
    <t>147</t>
  </si>
  <si>
    <t>13.4.1</t>
  </si>
  <si>
    <t>UE Conf. - Rel-18 NR CA and DC; and NR and LTE DC Configurations [RAN5 WI: NR_CADC_NR_LTE_DC_R18-UEConTest]</t>
  </si>
  <si>
    <t>NR_CADC_NR_LTE_DC_R18-UEConTest</t>
  </si>
  <si>
    <t>RP-260098</t>
  </si>
  <si>
    <t>CR Pack on HPUE_NR_CADC_NR_LTE_DC_R18-UEConTest</t>
  </si>
  <si>
    <t>148</t>
  </si>
  <si>
    <t>13.4.2</t>
  </si>
  <si>
    <t>UE Conf. - Rel-18 HPUE for NR CA and DC; and NR and LTE DC Configurations [RAN5 WI: HPUE_NR_CADC_NR_LTE_DC_R18-UEConTest]</t>
  </si>
  <si>
    <t>HPUE_NR_CADC_NR_LTE_DC_R18-UEConTest</t>
  </si>
  <si>
    <t>RP-260099</t>
  </si>
  <si>
    <t>CR Pack on NR_ATG-UEConTest - Pack 1/3</t>
  </si>
  <si>
    <t>149</t>
  </si>
  <si>
    <t>13.4.3</t>
  </si>
  <si>
    <t>UE Conf. - Air-to-ground network for NR [RAN5 WI: NR_ATG-UEConTest]</t>
  </si>
  <si>
    <t>NR_ATG-UEConTest</t>
  </si>
  <si>
    <t>RP-260100</t>
  </si>
  <si>
    <t>CR Pack on NR_ATG-UEConTest - Pack 2/3</t>
  </si>
  <si>
    <t>RP-260101</t>
  </si>
  <si>
    <t>CR Pack on NR_ATG-UEConTest - Pack 3/3</t>
  </si>
  <si>
    <t>RP-260102</t>
  </si>
  <si>
    <t>CR Pack on NR_redcap_enh_plus_CT1-UEConTest</t>
  </si>
  <si>
    <t>RP-260103</t>
  </si>
  <si>
    <t>CR Pack on NR_RF_FR2_req_Ph3-UEConTest</t>
  </si>
  <si>
    <t>151</t>
  </si>
  <si>
    <t>13.4.5</t>
  </si>
  <si>
    <t>UE Conf. - NR RF requirements enhancement for FR2, Phase 3 [RAN5 WI: NR_RF_FR2_req_Ph3-UEConTest]</t>
  </si>
  <si>
    <t>NR_RF_FR2_req_Ph3-UEConTest</t>
  </si>
  <si>
    <t>RP-260104</t>
  </si>
  <si>
    <t>CR Pack on NR_ENDC_RF_FR1_enh2-UEConTest</t>
  </si>
  <si>
    <t>152</t>
  </si>
  <si>
    <t>13.4.6</t>
  </si>
  <si>
    <t>UE Conf. - Further RF requirements enhancement for NR and EN-DC in FR1 [RAN5 WI: NR_ENDC_RF_FR1_enh2-UEConTest]</t>
  </si>
  <si>
    <t>NR_ENDC_RF_FR1_enh2-UEConTest</t>
  </si>
  <si>
    <t>RP-260105</t>
  </si>
  <si>
    <t>CR Pack on NR_cov_enh2-UEConTest</t>
  </si>
  <si>
    <t>153</t>
  </si>
  <si>
    <t>13.4.7</t>
  </si>
  <si>
    <t>UE Conf. - Further NR coverage enhancements [RAN5 WI: NR_cov_enh2-UEConTest]</t>
  </si>
  <si>
    <t>NR_cov_enh2-UEConTest</t>
  </si>
  <si>
    <t>RP-260106</t>
  </si>
  <si>
    <t>CR Pack on NR_MC_enh-UEConTest</t>
  </si>
  <si>
    <t>154</t>
  </si>
  <si>
    <t>13.4.8</t>
  </si>
  <si>
    <t>UE Conf. - Multi-carrier enhancements for NR [RAN5 WI: NR_MC_enh-UEConTest]</t>
  </si>
  <si>
    <t>NR_MC_enh-UEConTest</t>
  </si>
  <si>
    <t>RP-260107</t>
  </si>
  <si>
    <t>CR Pack on NR_HST_FR2_enh-UEConTest</t>
  </si>
  <si>
    <t>155</t>
  </si>
  <si>
    <t>13.4.9</t>
  </si>
  <si>
    <t>UE Conf. - Enhanced NR support for high speed train scenario in FR2 [RAN5 WI: NR_HST_FR2_enh-UEConTest]</t>
  </si>
  <si>
    <t>NR_HST_FR2_enh-UEConTest</t>
  </si>
  <si>
    <t>RP-260108</t>
  </si>
  <si>
    <t>CR Pack on NR_MIMO_evo_DL_UL-UEConTest</t>
  </si>
  <si>
    <t>156</t>
  </si>
  <si>
    <t>13.4.10</t>
  </si>
  <si>
    <t>UE Conf. - NR MIMO evolution for DL and UL [RAN5 WI: NR_MIMO_evo_DL_UL-UEConTest]</t>
  </si>
  <si>
    <t>NR_MIMO_evo_DL_UL-UEConTest</t>
  </si>
  <si>
    <t>RP-260109</t>
  </si>
  <si>
    <t>CR Pack on NR_IDC_enh-UEConTest</t>
  </si>
  <si>
    <t>157</t>
  </si>
  <si>
    <t>13.4.11</t>
  </si>
  <si>
    <t>UE Conf. - IDC enhancements for NR and MR-DC [RAN5 WI: NR_IDC_enh-UEConTest]</t>
  </si>
  <si>
    <t>NR_IDC_enh-UEConTest</t>
  </si>
  <si>
    <t>RP-260110</t>
  </si>
  <si>
    <t>CR Pack on NR_demod_enh3-UEConTest</t>
  </si>
  <si>
    <t>158</t>
  </si>
  <si>
    <t>13.4.12</t>
  </si>
  <si>
    <t>UE Conf. - NR demodulation performance evolution [RAN5 WI: NR_demod_enh3-UEConTest]</t>
  </si>
  <si>
    <t>NR_demod_enh3-UEConTest</t>
  </si>
  <si>
    <t>RP-260111</t>
  </si>
  <si>
    <t>CR Pack on eNPN_Ph2-NGRAN_plus_CT1-UEConTest</t>
  </si>
  <si>
    <t>159</t>
  </si>
  <si>
    <t>13.4.13</t>
  </si>
  <si>
    <t>UE Conf. - Non-Public Networks Phase 2: NG-RAN aspects plus CT1 aspects [RAN5 WI: eNPN_Ph2-NGRAN_plus_CT1-UEConTest]</t>
  </si>
  <si>
    <t>eNPN_Ph2-NGRAN_plus_CT1-UEConTest</t>
  </si>
  <si>
    <t>RP-260112</t>
  </si>
  <si>
    <t>CR Pack on NR_pos_enh2-UEConTest - Pack 1/2</t>
  </si>
  <si>
    <t>13.4.14</t>
  </si>
  <si>
    <t>UE Conf. - Expanded and improved NR positioning [RAN5 WI: NR_pos_enh2-UEConTest]</t>
  </si>
  <si>
    <t>NR_pos_enh2-UEConTest</t>
  </si>
  <si>
    <t>RP-260113</t>
  </si>
  <si>
    <t>CR Pack on NR_pos_enh2-UEConTest - Pack 2/2</t>
  </si>
  <si>
    <t>RP-260114</t>
  </si>
  <si>
    <t>CR Pack on NR_Mob_enh2-UEConTest - Pack 1/2</t>
  </si>
  <si>
    <t>161</t>
  </si>
  <si>
    <t>13.4.15</t>
  </si>
  <si>
    <t>UE Conf. - Further NR mobility enhancements [RAN5 WI: NR_Mob_enh2-UEConTest]</t>
  </si>
  <si>
    <t>NR_Mob_enh2-UEConTest</t>
  </si>
  <si>
    <t>RP-260115</t>
  </si>
  <si>
    <t>CR Pack on NR_Mob_enh2-UEConTest - Pack 2/2</t>
  </si>
  <si>
    <t>RP-260116</t>
  </si>
  <si>
    <t>CR Pack on NR_FR2_multiRX_DL-UEConTest</t>
  </si>
  <si>
    <t>162</t>
  </si>
  <si>
    <t>13.4.16</t>
  </si>
  <si>
    <t>UE Conf. - Requirement for NR FR2 multi-Rx chain DL reception [RAN5 WI: NR_FR2_multiRX_DL-UEConTest]</t>
  </si>
  <si>
    <t>NR_FR2_multiRX_DL-UEConTest</t>
  </si>
  <si>
    <t>RP-260117</t>
  </si>
  <si>
    <t>CR Pack on NR_NTN_enh_plus_CT-UEConTest</t>
  </si>
  <si>
    <t>163</t>
  </si>
  <si>
    <t>13.4.17</t>
  </si>
  <si>
    <t>UE Conf. - NR NTN enhancements plus CT aspects [RAN5 WI: NR_NTN_enh_plus_CT-UEConTest]</t>
  </si>
  <si>
    <t>NR_NTN_enh_plus_CT-UEConTest</t>
  </si>
  <si>
    <t>RP-260118</t>
  </si>
  <si>
    <t>CR Pack on NR_MG_enh2-UEConTest</t>
  </si>
  <si>
    <t>165</t>
  </si>
  <si>
    <t>13.4.19</t>
  </si>
  <si>
    <t>UE Conf. - Further enhancements on NR and MR-DC measurement gaps and measurements without gaps [RAN5 WI: NR_MG_enh2-UEConTest]</t>
  </si>
  <si>
    <t>NR_MG_enh2-UEConTest</t>
  </si>
  <si>
    <t>RP-260119</t>
  </si>
  <si>
    <t>CR Pack on NR_MBS_enh_5MBS_Ph2-UEConTest</t>
  </si>
  <si>
    <t>166</t>
  </si>
  <si>
    <t>13.4.20</t>
  </si>
  <si>
    <t>UE Conf. - Enhancements of NR Multicast and Broadcast Services including CT aspects [RAN5 WI: NR_MBS_enh_5MBS_Ph2-UEConTest]</t>
  </si>
  <si>
    <t>NR_MBS_enh_5MBS_Ph2-UEConTest</t>
  </si>
  <si>
    <t>RP-260120</t>
  </si>
  <si>
    <t>CR Pack on NR_UAV_plus_CT1-UEConTest</t>
  </si>
  <si>
    <t>RP-260121</t>
  </si>
  <si>
    <t>CR Pack on ATSSS_Ph3-UEConTest</t>
  </si>
  <si>
    <t>RP-260122</t>
  </si>
  <si>
    <t>CR Pack on MPS_WLAN-UEConTest</t>
  </si>
  <si>
    <t>RP-260123</t>
  </si>
  <si>
    <t>CR Pack on LTE_CA_R18-UEConTest</t>
  </si>
  <si>
    <t>13.4.24</t>
  </si>
  <si>
    <t>UE Conf. - Rel-18 LTE CA Configurations [RAN5 WI: LTE_CA_R18-UEConTest]</t>
  </si>
  <si>
    <t>LTE_CA_R18-UEConTest</t>
  </si>
  <si>
    <t>RP-260124</t>
  </si>
  <si>
    <t>CR Pack on NR_channel_raster_enh-UEConTest</t>
  </si>
  <si>
    <t>171</t>
  </si>
  <si>
    <t>13.4.25</t>
  </si>
  <si>
    <t>UE Conf. - Channel raster enhancement [RAN5 WI: NR_channel_raster_enh-UEConTest]</t>
  </si>
  <si>
    <t>NR_channel_raster_enh-UEConTest</t>
  </si>
  <si>
    <t>RP-260125</t>
  </si>
  <si>
    <t>CR Pack on NR_SL_relay_enh-UEConTest</t>
  </si>
  <si>
    <t>173</t>
  </si>
  <si>
    <t>13.4.27</t>
  </si>
  <si>
    <t>UE Conf. - NR sidelink relay enhancements [New RAN5 WI: NR_SL_relay_enh-UEConTest]</t>
  </si>
  <si>
    <t>NR_SL_relay_enh-UEConTest</t>
  </si>
  <si>
    <t>RP-260126</t>
  </si>
  <si>
    <t>CR Pack on NR_SL_enh2-UEConTest</t>
  </si>
  <si>
    <t>174</t>
  </si>
  <si>
    <t>13.4.28</t>
  </si>
  <si>
    <t>UE Conf. - NR sidelink evolution [New RAN5 WI: NR_SL_enh2-UEConTest]</t>
  </si>
  <si>
    <t>NR_SL_enh2-UEConTest</t>
  </si>
  <si>
    <t>RP-260127</t>
  </si>
  <si>
    <t>CR Pack on eCallCEN-UEConTest</t>
  </si>
  <si>
    <t>176</t>
  </si>
  <si>
    <t>13.5.1</t>
  </si>
  <si>
    <t>UE Conf. - Alignment of eCall over IMS with CEN [RAN5 WI: eCallCEN-UEConTest]</t>
  </si>
  <si>
    <t>eCallCEN-UEConTest</t>
  </si>
  <si>
    <t>RP-260128</t>
  </si>
  <si>
    <t>CR Pack on NR_CADC_NR_LTE_DC_R19-UEConTest</t>
  </si>
  <si>
    <t>177</t>
  </si>
  <si>
    <t>13.5.2</t>
  </si>
  <si>
    <t>UE Conf. - Rel-19 NR CA and DC; and NR and LTE DC Configurations [RAN5 WI: NR_CADC_NR_LTE_DC_R19-UEConTest]</t>
  </si>
  <si>
    <t>NR_CADC_NR_LTE_DC_R19-UEConTest</t>
  </si>
  <si>
    <t>RP-260129</t>
  </si>
  <si>
    <t>CR Pack on NR_FR1_lessthan_5MHz_BW_Ph2-UEConTest</t>
  </si>
  <si>
    <t>179</t>
  </si>
  <si>
    <t>13.5.4</t>
  </si>
  <si>
    <t>UE Conf. - NR channel BW less than 5MHz for FR1 Phase 2 [RAN5 WI: NR_FR1_lessthan_5MHz_BW_Ph2-UEConTest]</t>
  </si>
  <si>
    <t>NR_FR1_lessthan_5MHz_BW_Ph2-UEConTest</t>
  </si>
  <si>
    <t>RP-260130</t>
  </si>
  <si>
    <t>CR Pack on NR_lic_bands_BW_R19-UEConTest</t>
  </si>
  <si>
    <t>181</t>
  </si>
  <si>
    <t>13.5.6</t>
  </si>
  <si>
    <t>UE Conf. - New Rel-19 NR licensed bands and extension of existing NR bands [RAN5 WI: NR_lic_bands_BW_R19-UEConTest]</t>
  </si>
  <si>
    <t>NR_lic_bands_BW_R19-UEConTest</t>
  </si>
  <si>
    <t>RP-260131</t>
  </si>
  <si>
    <t>CR Pack on NR_mmWave_protect-UEConTest</t>
  </si>
  <si>
    <t>RP-260132</t>
  </si>
  <si>
    <t>CR Pack on NR_bands_xFeature_R19-UEConTest</t>
  </si>
  <si>
    <t>RP-260133</t>
  </si>
  <si>
    <t>CR Pack on NR_IoT_NTN_req_test_enh-UEConTest - Pack 1/2</t>
  </si>
  <si>
    <t>185</t>
  </si>
  <si>
    <t>13.5.10</t>
  </si>
  <si>
    <t>UE Conf. - Enhanced requirements and conductive test methodology for NR NTN and IoT NTN [RAN5 WI: NR_IoT_NTN_req_test_enh-UEConTest]</t>
  </si>
  <si>
    <t>NR_IoT_NTN_req_test_enh-UEConTest</t>
  </si>
  <si>
    <t>RP-260134</t>
  </si>
  <si>
    <t>CR Pack on NR_IoT_NTN_req_test_enh-UEConTest - Pack 2/2</t>
  </si>
  <si>
    <t>RP-260135</t>
  </si>
  <si>
    <t>CR Pack on IoT_NTN_TDD-UEConTest</t>
  </si>
  <si>
    <t>186</t>
  </si>
  <si>
    <t>13.5.11</t>
  </si>
  <si>
    <t>UE Conf. - Introduction of IoT-NTN TDD mode [New RAN5 WI: IoT_NTN_TDD-UEConTest]</t>
  </si>
  <si>
    <t>IoT_NTN_TDD-UEConTest</t>
  </si>
  <si>
    <t>RP-260136</t>
  </si>
  <si>
    <t>CR Pack on NR_AIML_air-UEConTest</t>
  </si>
  <si>
    <t>188</t>
  </si>
  <si>
    <t>13.5.13</t>
  </si>
  <si>
    <t>UE Conf. - AI/ML for NR Air Interface [New RAN5 WI: NR_AIML_air-UEConTest]</t>
  </si>
  <si>
    <t>NR_AIML_air-UEConTest</t>
  </si>
  <si>
    <t>RP-260137</t>
  </si>
  <si>
    <t>CR Pack on TRP_TRS_OTA_Ph3-UEConTest</t>
  </si>
  <si>
    <t>189</t>
  </si>
  <si>
    <t>13.5.14</t>
  </si>
  <si>
    <t>UE Conf. - FR1 TRP, TRS testing enhancement Phase 3 [New RAN5 WI: TRP_TRS_OTA_Ph3-UEConTest]</t>
  </si>
  <si>
    <t>TRP_TRS_OTA_Ph3-UEConTest</t>
  </si>
  <si>
    <t>RP-260138</t>
  </si>
  <si>
    <t>CR Pack on NR_LPWUS-UEConTest</t>
  </si>
  <si>
    <t>191</t>
  </si>
  <si>
    <t>13.5.16</t>
  </si>
  <si>
    <t>UE Conf. - Low-power wake-up signal and receiver for NR [New RAN5 WI: NR_LPWUS-UEConTest]</t>
  </si>
  <si>
    <t>NR_LPWUS-UEConTest</t>
  </si>
  <si>
    <t>RP-260139</t>
  </si>
  <si>
    <t>CR Pack on NR_ENDC_RF_Ph4-UEConTest</t>
  </si>
  <si>
    <t>195</t>
  </si>
  <si>
    <t>13.5.20</t>
  </si>
  <si>
    <t>UE Conf. - UE RF enhancements for NR FR1/FR2 and EN-DC, Phase 4 [New RAN5 WI: NR_ENDC_RF_Ph4-UEConTest]</t>
  </si>
  <si>
    <t>NR_ENDC_RF_Ph4-UEConTest</t>
  </si>
  <si>
    <t>RP-260140</t>
  </si>
  <si>
    <t>CR Pack on LCS_BDS_B2b_LTE_NR-UEConTest</t>
  </si>
  <si>
    <t>196</t>
  </si>
  <si>
    <t>13.5.21</t>
  </si>
  <si>
    <t>UE Conf. - Introduction of BDS B2b Signal in A-GNSS for LTE and NR [New RAN5 WI: LCS_BDS_B2b_LTE_NR-UEConTest]</t>
  </si>
  <si>
    <t>LCS_BDS_B2b_LTE_NR-UEConTest</t>
  </si>
  <si>
    <t>RP-260141</t>
  </si>
  <si>
    <t>CR Pack on NR_demod_Ph5-UEConTest</t>
  </si>
  <si>
    <t>197</t>
  </si>
  <si>
    <t>13.5.22</t>
  </si>
  <si>
    <t>UE Conf. - UE Conformance - NR demodulation perf.: Phase 5 [New RAN5 WI: NR_demod_Ph5-UEConTest]</t>
  </si>
  <si>
    <t>NR_demod_Ph5-UEConTest</t>
  </si>
  <si>
    <t>RP-260142</t>
  </si>
  <si>
    <t>CR Pack on TEI19_Test</t>
  </si>
  <si>
    <t>13.5.25</t>
  </si>
  <si>
    <t>Test - (Small) Technical Enhancements and Improvements for Rel-19 [TEI19_Test]</t>
  </si>
  <si>
    <t>TEI19_Test</t>
  </si>
  <si>
    <t>RP-260143</t>
  </si>
  <si>
    <t>CR Pack on TEI8_Test</t>
  </si>
  <si>
    <t>202</t>
  </si>
  <si>
    <t>14</t>
  </si>
  <si>
    <t>Maintenance for closed WIs/SIs of REL-18 and earlier</t>
  </si>
  <si>
    <t>TEI8_Test</t>
  </si>
  <si>
    <t>RP-260144</t>
  </si>
  <si>
    <t>CR Pack on TEI9_Test</t>
  </si>
  <si>
    <t>TEI9_Test</t>
  </si>
  <si>
    <t>RP-260145</t>
  </si>
  <si>
    <t>CR Pack on TEI10_Test</t>
  </si>
  <si>
    <t>TEI10_Test</t>
  </si>
  <si>
    <t>RP-260146</t>
  </si>
  <si>
    <t>CR Pack on TEI11_Test</t>
  </si>
  <si>
    <t>18/02/2026 13:10:22</t>
  </si>
  <si>
    <t>TEI11_Test</t>
  </si>
  <si>
    <t>RP-260147</t>
  </si>
  <si>
    <t>CR Pack on TEI12_Test</t>
  </si>
  <si>
    <t>TEI12_Test</t>
  </si>
  <si>
    <t>RP-260148</t>
  </si>
  <si>
    <t>CR Pack on TEI13_Test</t>
  </si>
  <si>
    <t>TEI13_Test</t>
  </si>
  <si>
    <t>RP-260149</t>
  </si>
  <si>
    <t>CR Pack on TEI14_Test</t>
  </si>
  <si>
    <t>Rel-17</t>
  </si>
  <si>
    <t>TEI14_Test</t>
  </si>
  <si>
    <t>RP-260150</t>
  </si>
  <si>
    <t>CR Pack on TEI15_Test - Pack 1/5</t>
  </si>
  <si>
    <t>TEI15_Test</t>
  </si>
  <si>
    <t>RP-260151</t>
  </si>
  <si>
    <t>CR Pack on TEI15_Test - Pack 2/5</t>
  </si>
  <si>
    <t>RP-260152</t>
  </si>
  <si>
    <t>CR Pack on TEI15_Test - Pack 3/5</t>
  </si>
  <si>
    <t>RP-260153</t>
  </si>
  <si>
    <t>CR Pack on TEI15_Test - Pack 4/5</t>
  </si>
  <si>
    <t>RP-260154</t>
  </si>
  <si>
    <t>CR Pack on TEI15_Test - Pack 5/5</t>
  </si>
  <si>
    <t>RP-260155</t>
  </si>
  <si>
    <t>CR Pack on TEI16_Test - Pack 1/2</t>
  </si>
  <si>
    <t>TEI16_Test</t>
  </si>
  <si>
    <t>RP-260156</t>
  </si>
  <si>
    <t>CR Pack on TEI16_Test - Pack 2/2</t>
  </si>
  <si>
    <t>RP-260157</t>
  </si>
  <si>
    <t>CR Pack on TEI17_Test - Pack 1/6</t>
  </si>
  <si>
    <t>TEI17_Test</t>
  </si>
  <si>
    <t>RP-260158</t>
  </si>
  <si>
    <t>CR Pack on TEI17_Test - Pack 2/6</t>
  </si>
  <si>
    <t>RP-260159</t>
  </si>
  <si>
    <t>CR Pack on TEI17_Test - Pack 3/6</t>
  </si>
  <si>
    <t>RP-260160</t>
  </si>
  <si>
    <t>CR Pack on TEI17_Test - Pack 4/6</t>
  </si>
  <si>
    <t>RP-260161</t>
  </si>
  <si>
    <t>CR Pack on TEI17_Test - Pack 5/6</t>
  </si>
  <si>
    <t>RP-260162</t>
  </si>
  <si>
    <t>CR Pack on TEI17_Test - Pack 6/6</t>
  </si>
  <si>
    <t>RP-260163</t>
  </si>
  <si>
    <t>CR Pack on TEI18_Test - Pack 1/3</t>
  </si>
  <si>
    <t>TEI18_Test</t>
  </si>
  <si>
    <t>RP-260164</t>
  </si>
  <si>
    <t>CR Pack on TEI18_Test - Pack 2/3</t>
  </si>
  <si>
    <t>RP-260165</t>
  </si>
  <si>
    <t>CR Pack on TEI18_Test - Pack 3/3</t>
  </si>
  <si>
    <t>RP-260166</t>
  </si>
  <si>
    <t>CR to incorporate new agreements on ISAC channel model</t>
  </si>
  <si>
    <t>Patrick Merias</t>
  </si>
  <si>
    <t>52292</t>
  </si>
  <si>
    <t>9.8</t>
  </si>
  <si>
    <t>Closed REL-19 NR or NR+LTE SIs</t>
  </si>
  <si>
    <t>19/02/2026 13:47:37</t>
  </si>
  <si>
    <t>38.901</t>
  </si>
  <si>
    <t>FS_Sensing_NR</t>
  </si>
  <si>
    <t>RP-260167</t>
  </si>
  <si>
    <t>Corrections to Rel-19 IoT-NTN TDD mode (36.213)</t>
  </si>
  <si>
    <t>111</t>
  </si>
  <si>
    <t>9.9</t>
  </si>
  <si>
    <t>Closed REL-19 NR or NR+LTE WIs</t>
  </si>
  <si>
    <t>36.213</t>
  </si>
  <si>
    <t>IoT_NTN_TDD-Core</t>
  </si>
  <si>
    <t>RP-260168</t>
  </si>
  <si>
    <t>Corrections to Rel-19 enhancements of network energy savings for NR (38.211/212/213/214)</t>
  </si>
  <si>
    <t>Netw_Energy_NR_enh-Core</t>
  </si>
  <si>
    <t>RP-260169</t>
  </si>
  <si>
    <t>Correction to Rel-19 AI/ML for NR Air Interface (38.214)</t>
  </si>
  <si>
    <t>38.214</t>
  </si>
  <si>
    <t>NR_AIML_air-Core</t>
  </si>
  <si>
    <t>RP-260170</t>
  </si>
  <si>
    <t>Corrections to Rel-19 evolution of NR duplex operation (38.211/214)</t>
  </si>
  <si>
    <t>NR_duplex_evo-Core</t>
  </si>
  <si>
    <t>RP-260171</t>
  </si>
  <si>
    <t>Corrections to Rel-19 low-power Wake-up Signal for NR (38.213/214)</t>
  </si>
  <si>
    <t>RP-260172</t>
  </si>
  <si>
    <t>Corrections to Rel-19 NR MIMO Phase 5 (38.212/213/214)</t>
  </si>
  <si>
    <t>NR_MIMO_Ph5-Core</t>
  </si>
  <si>
    <t>RP-260173</t>
  </si>
  <si>
    <t>Corrections to Rel-19 NR mobility enhancements Phase 4 (38.213/214)</t>
  </si>
  <si>
    <t>NR_Mob_Ph4-Core</t>
  </si>
  <si>
    <t>RP-260174</t>
  </si>
  <si>
    <t>Corrections to Rel-19 Non-Terrestrial Networks (NTN) for NR Phase 3 (38.213/214)</t>
  </si>
  <si>
    <t>NR_NTN_Ph3-Core</t>
  </si>
  <si>
    <t>RP-260175</t>
  </si>
  <si>
    <t>Corrections to the Ambient IoT physical layer</t>
  </si>
  <si>
    <t>38.291</t>
  </si>
  <si>
    <t>Ambient_IoT_Solutions-Core</t>
  </si>
  <si>
    <t>RP-260176</t>
  </si>
  <si>
    <t>Corrections to Rel-19 low NR band carrier aggregation via switching for NR (38.213)</t>
  </si>
  <si>
    <t>38.213</t>
  </si>
  <si>
    <t>NR_LBCA_Sw-Core</t>
  </si>
  <si>
    <t>RP-260177</t>
  </si>
  <si>
    <t>Corrections to Rel-19 IoT_NTN_Ph3 (36.211/213)</t>
  </si>
  <si>
    <t>IoT_NTN_Ph3-Core</t>
  </si>
  <si>
    <t>RP-260178</t>
  </si>
  <si>
    <t>Correction on QCL properties from default beam</t>
  </si>
  <si>
    <t>NR_FeMIMO-Core</t>
  </si>
  <si>
    <t>RP-260179</t>
  </si>
  <si>
    <t>CR for MAC CE TA command alignment for NB-IoT over NTN</t>
  </si>
  <si>
    <t>109</t>
  </si>
  <si>
    <t>9.7</t>
  </si>
  <si>
    <t>Small Technical Enhancements and Improvements for REL-19 [TEI19]</t>
  </si>
  <si>
    <t>TEI19, LTE_NBIOT_eMTC_NTN</t>
  </si>
  <si>
    <t>RP-260180</t>
  </si>
  <si>
    <t>Small Technical Enhancements and Improvements for REL-18</t>
  </si>
  <si>
    <t>TEI18, NR_newRAT-Core, NR_RF_FR1-Core</t>
  </si>
  <si>
    <t>RP-260181</t>
  </si>
  <si>
    <t>Study on GNSS (Global Navigation Satellite System) resilient NR-NTN (Non-Terrestrial Networks) operation</t>
  </si>
  <si>
    <t>20/02/2026 10:32:36</t>
  </si>
  <si>
    <t>38.742</t>
  </si>
  <si>
    <t>0.1.0</t>
  </si>
  <si>
    <t>RP-260182</t>
  </si>
  <si>
    <t>NTN in Rel-21 and beyond</t>
  </si>
  <si>
    <t>113</t>
  </si>
  <si>
    <t>9.11</t>
  </si>
  <si>
    <t>Other NR documents</t>
  </si>
  <si>
    <t>20/02/2026 11:46:07</t>
  </si>
  <si>
    <t>RP-260183</t>
  </si>
  <si>
    <t>New WID on UE Conformance - Mission Critical Services over 5MBS</t>
  </si>
  <si>
    <t>Kuba Kolodziej</t>
  </si>
  <si>
    <t>76956</t>
  </si>
  <si>
    <t>tested Rel-18 CT WI: MCOver5MBS</t>
  </si>
  <si>
    <t>20/02/2026 13:58:08</t>
  </si>
  <si>
    <t>RP-260184</t>
  </si>
  <si>
    <t>Status report for UE Conformance - XR phase 3 enhancements</t>
  </si>
  <si>
    <t>Krishna Sinha</t>
  </si>
  <si>
    <t>108420</t>
  </si>
  <si>
    <t>199</t>
  </si>
  <si>
    <t>13.5.24</t>
  </si>
  <si>
    <t>UE Conf. - XR for NR Phase 3 [New RAN5 WI: NR_XR_Ph3-UEConTest]</t>
  </si>
  <si>
    <t>20/02/2026 14:06:41</t>
  </si>
  <si>
    <t>NR_XR_Ph3-UEConTest</t>
  </si>
  <si>
    <t>RP-260185</t>
  </si>
  <si>
    <t>SR on WI: Introduction of IOT NTN TDD</t>
  </si>
  <si>
    <t>Iridium Satellite LLC</t>
  </si>
  <si>
    <t>Andjela Ilic Savoia</t>
  </si>
  <si>
    <t>106171</t>
  </si>
  <si>
    <t>Status Report on completeness of WI: IT NTN TDD.</t>
  </si>
  <si>
    <t>129</t>
  </si>
  <si>
    <t>10.6.1</t>
  </si>
  <si>
    <t>Perf. part: Introduction of IoT-NTN TDD mode [RAN1 WI: IoT_NTN_TDD-Perf]</t>
  </si>
  <si>
    <t>20/02/2026 18:45:45</t>
  </si>
  <si>
    <t>IoT_NTN_TDD-Perf</t>
  </si>
  <si>
    <t>RP-260186</t>
  </si>
  <si>
    <t>Status Report - UE Conformance Test Aspects - NR RRM enhancements</t>
  </si>
  <si>
    <t>Apple</t>
  </si>
  <si>
    <t>Xinrong Wang</t>
  </si>
  <si>
    <t>102059</t>
  </si>
  <si>
    <t>20/02/2026 22:27:17</t>
  </si>
  <si>
    <t>RP-260187</t>
  </si>
  <si>
    <t>Revised WID on UE Conformance Test Aspects - NR RRM enhancements</t>
  </si>
  <si>
    <t>Endorsement</t>
  </si>
  <si>
    <t>RP-260188</t>
  </si>
  <si>
    <t>New WID on UE Conformance Test Aspects - Further RRM enhancement for NR and MR-DC</t>
  </si>
  <si>
    <t>Apple, Huawei, China Telecom</t>
  </si>
  <si>
    <t>RP-260189</t>
  </si>
  <si>
    <t>Status report for WI Perf. part: Support of intra-band non-collocated EN-DC/NR-CA deployment Phase2: new receiver type(s)</t>
  </si>
  <si>
    <t>KDDI Corporation</t>
  </si>
  <si>
    <t>Yasuki Suzuki</t>
  </si>
  <si>
    <t>61012</t>
  </si>
  <si>
    <t>102</t>
  </si>
  <si>
    <t>9.5.4.4</t>
  </si>
  <si>
    <t>Perf. part: Support of intra-band non-collocated EN-DC/NR-CA deployment Phase2: new receiver type(s) [RAN4 WI: NonCol_intraB_ENDC_NR_CA_Ph2-Perf]</t>
  </si>
  <si>
    <t>21/02/2026 01:02:23</t>
  </si>
  <si>
    <t>NonCol_intraB_ENDC_NR_CA_Ph2</t>
  </si>
  <si>
    <t>RP-260190</t>
  </si>
  <si>
    <t>Status report for WI on Introduction of a new NR FDD band for 1.5GHz Japanese allocation</t>
  </si>
  <si>
    <t>78</t>
  </si>
  <si>
    <t>9.4.2</t>
  </si>
  <si>
    <t>Introduction of a new NR FDD band for 1.5GHz Japanese allocation [New RAN4 led WI: NR_1500MHz_JP]</t>
  </si>
  <si>
    <t>21/02/2026 04:36:26</t>
  </si>
  <si>
    <t>NR_1500MHz_JP</t>
  </si>
  <si>
    <t>RP-260191</t>
  </si>
  <si>
    <t>Revised WID on Introduction of a new NR FDD band for 1.5GHz Japanese allocation</t>
  </si>
  <si>
    <t>21/02/2026 04:40:58</t>
  </si>
  <si>
    <t>RP-260192</t>
  </si>
  <si>
    <t>View on 6GR spectrum</t>
  </si>
  <si>
    <t>Xiaomi Technology</t>
  </si>
  <si>
    <t>Haijie Qiu</t>
  </si>
  <si>
    <t>108830</t>
  </si>
  <si>
    <t>21/02/2026 05:08:18</t>
  </si>
  <si>
    <t>CR Pack TDoc</t>
  </si>
  <si>
    <t>WG Tdoc</t>
  </si>
  <si>
    <t>WG TDoc decision</t>
  </si>
  <si>
    <t>CR Individual TSG decision</t>
  </si>
  <si>
    <t>CR title</t>
  </si>
  <si>
    <t>R1-2601601</t>
  </si>
  <si>
    <t>agreed</t>
  </si>
  <si>
    <t>0038</t>
  </si>
  <si>
    <t>B</t>
  </si>
  <si>
    <t>19.2.0</t>
  </si>
  <si>
    <t>CR to incorporate new agreements on ISAC CM</t>
  </si>
  <si>
    <t>R1-2601644</t>
  </si>
  <si>
    <t>1455</t>
  </si>
  <si>
    <t>F</t>
  </si>
  <si>
    <t>Correction on definition of “DL subframes” for IoT NTN TDD mode</t>
  </si>
  <si>
    <t>R1-2601616</t>
  </si>
  <si>
    <t>0752</t>
  </si>
  <si>
    <t>Correction on RRC parameter names for on-demand SSB in TS 38.213</t>
  </si>
  <si>
    <t>R1-2601617</t>
  </si>
  <si>
    <t>0732</t>
  </si>
  <si>
    <t>Correction on RRC parameter names for on-demand SSB in TS 38.214</t>
  </si>
  <si>
    <t>R1-2601620</t>
  </si>
  <si>
    <t>38.212</t>
  </si>
  <si>
    <t>0243</t>
  </si>
  <si>
    <t>CR 38.212 for corrections on R19 NES adaptation of common channel/signals</t>
  </si>
  <si>
    <t>R1-2601621</t>
  </si>
  <si>
    <t>0753</t>
  </si>
  <si>
    <t>CR 38.213 for corrections on R19 NES adaptation of common channel/signals</t>
  </si>
  <si>
    <t>R1-2601655</t>
  </si>
  <si>
    <t>0755</t>
  </si>
  <si>
    <t>Correction on PDCCH candidates skipping for receiving RAR when overlapping with candidate SSB</t>
  </si>
  <si>
    <t>R1-2601656</t>
  </si>
  <si>
    <t>0756</t>
  </si>
  <si>
    <t>Correction on RO validation for on-demand SIB1 configuration</t>
  </si>
  <si>
    <t>R1-2601657</t>
  </si>
  <si>
    <t>0757</t>
  </si>
  <si>
    <t>Correction on RRC parameter names to align with TS 38.331</t>
  </si>
  <si>
    <t>R1-2601658</t>
  </si>
  <si>
    <t>38.211</t>
  </si>
  <si>
    <t>0177</t>
  </si>
  <si>
    <t>R1-2601635</t>
  </si>
  <si>
    <t>0735</t>
  </si>
  <si>
    <t>Correction on Rel-19 AI/ML based CSI prediction</t>
  </si>
  <si>
    <t>R1-2601645</t>
  </si>
  <si>
    <t>0736</t>
  </si>
  <si>
    <t>Correction on AI/ML for beam management</t>
  </si>
  <si>
    <t>R1-2601702</t>
  </si>
  <si>
    <t>0745</t>
  </si>
  <si>
    <t>CR on clarification on the number of simultaneous L1 CLI-RSSI and simultaneous L1 SRS-RSRP measurement resources</t>
  </si>
  <si>
    <t>R1-2601703</t>
  </si>
  <si>
    <t>0746</t>
  </si>
  <si>
    <t>CR on correction on the maximum number of SRS-RSRP measurement resource sets and CLI-RSSI measurement resource sets</t>
  </si>
  <si>
    <t>R1-2601719</t>
  </si>
  <si>
    <t>0747</t>
  </si>
  <si>
    <t>Correction on HPN determination for multi-PDSCH and multi-PUSCH scheduling</t>
  </si>
  <si>
    <t>R1-2601720</t>
  </si>
  <si>
    <t>0748</t>
  </si>
  <si>
    <t>Correction on TBS determination for SPS PDSCH</t>
  </si>
  <si>
    <t>R1-2601721</t>
  </si>
  <si>
    <t>0178</t>
  </si>
  <si>
    <t>Correction on PDSCH resource mapping</t>
  </si>
  <si>
    <t>R1-2601590</t>
  </si>
  <si>
    <t>0750</t>
  </si>
  <si>
    <t>Correction on WUS monitoring occasions for LP-WUS/WUR</t>
  </si>
  <si>
    <t>R1-2601591</t>
  </si>
  <si>
    <t>0731</t>
  </si>
  <si>
    <t>Correction on WUS TCI state</t>
  </si>
  <si>
    <t>R1-2601700</t>
  </si>
  <si>
    <t>0760</t>
  </si>
  <si>
    <t>Correction on WUS monitoring for LP-WUS/WUR</t>
  </si>
  <si>
    <t>R1-2601609</t>
  </si>
  <si>
    <t>0751</t>
  </si>
  <si>
    <t>Corrections for Pathloss offset</t>
  </si>
  <si>
    <t>R1-2601670</t>
  </si>
  <si>
    <t>0244</t>
  </si>
  <si>
    <t>CR on UEIRI multiplexed into PUSCH in TS 38.212</t>
  </si>
  <si>
    <t>R1-2601671</t>
  </si>
  <si>
    <t>0739</t>
  </si>
  <si>
    <t>CR on time restriction for channel measurement of UEIBM in TS 38.214</t>
  </si>
  <si>
    <t>R1-2601679</t>
  </si>
  <si>
    <t>0758</t>
  </si>
  <si>
    <t>CR on Rel-19 CSI maintenance in 38.213</t>
  </si>
  <si>
    <t>R1-2601680</t>
  </si>
  <si>
    <t>0740</t>
  </si>
  <si>
    <t>CR on Rel-19 CSI maintenance in 38.214</t>
  </si>
  <si>
    <t>R1-2601722</t>
  </si>
  <si>
    <t>0762</t>
  </si>
  <si>
    <t>CR on UEIRI multiplexed into PUSCH in TS 38.213</t>
  </si>
  <si>
    <t>R1-2601631</t>
  </si>
  <si>
    <t>0733</t>
  </si>
  <si>
    <t>Correction on Semi-persistent CSI/Semi-persistent CSI-RS for LTM</t>
  </si>
  <si>
    <t>R1-2601632</t>
  </si>
  <si>
    <t>0754</t>
  </si>
  <si>
    <t>Correction on TCI state determination for CLTM</t>
  </si>
  <si>
    <t>R1-2601633</t>
  </si>
  <si>
    <t>0734</t>
  </si>
  <si>
    <t>Correction on QCL assumption for CLTM</t>
  </si>
  <si>
    <t>R1-2601698</t>
  </si>
  <si>
    <t>0744</t>
  </si>
  <si>
    <t>Correction on association between NZP CSI-RS and CSI-IM</t>
  </si>
  <si>
    <t>R1-2601695</t>
  </si>
  <si>
    <t>0759</t>
  </si>
  <si>
    <t>CR on RRC parameter alignment for HD-FDD (e)RedCap UEs in NR over NTN</t>
  </si>
  <si>
    <t>R1-2601707</t>
  </si>
  <si>
    <t>0761</t>
  </si>
  <si>
    <t>Alignment on parameter for intra-slot PDCCH repetition</t>
  </si>
  <si>
    <t>R1-2601726</t>
  </si>
  <si>
    <t>0749</t>
  </si>
  <si>
    <t>Msg4 PDSCH repetition and retransmission</t>
  </si>
  <si>
    <t>R1-2601728</t>
  </si>
  <si>
    <t>0763</t>
  </si>
  <si>
    <t>CR for Autonomous updates of the UE-specific TA or common TA in an OCC group  in NR NTN</t>
  </si>
  <si>
    <t>R1-2601665</t>
  </si>
  <si>
    <t>0003</t>
  </si>
  <si>
    <t>CR on D2R transmission time determination in TS 38.291</t>
  </si>
  <si>
    <t>R1-2601652</t>
  </si>
  <si>
    <t>1</t>
  </si>
  <si>
    <t>CR on R19 LB CA switching pattern applicability</t>
  </si>
  <si>
    <t>R1-2601685</t>
  </si>
  <si>
    <t>36.211</t>
  </si>
  <si>
    <t>0585</t>
  </si>
  <si>
    <t>Correction on collision of OCC transmission with reserved resource</t>
  </si>
  <si>
    <t>R1-2601686</t>
  </si>
  <si>
    <t>1457</t>
  </si>
  <si>
    <t>Correction on TBS supported for CB-Msg3-EDT in NB-IoT NTN</t>
  </si>
  <si>
    <t>R1-2601682</t>
  </si>
  <si>
    <t>0741</t>
  </si>
  <si>
    <t>17.15.0</t>
  </si>
  <si>
    <t>Correction on QCL properties from default beam in Rel-17</t>
  </si>
  <si>
    <t>R1-2601683</t>
  </si>
  <si>
    <t>0742</t>
  </si>
  <si>
    <t>A</t>
  </si>
  <si>
    <t>18.8.0</t>
  </si>
  <si>
    <t>R1-2601684</t>
  </si>
  <si>
    <t>0743</t>
  </si>
  <si>
    <t>R1-2601691</t>
  </si>
  <si>
    <t>1458</t>
  </si>
  <si>
    <t>R1-2601647</t>
  </si>
  <si>
    <t>0737</t>
  </si>
  <si>
    <t>Tx utilization with dualUL</t>
  </si>
  <si>
    <t>R1-2601648</t>
  </si>
  <si>
    <t>0738</t>
  </si>
  <si>
    <t>R1-2601649</t>
  </si>
  <si>
    <t>0175</t>
  </si>
  <si>
    <t>CR on the total number of modulation symbols in case of CP-OFDM</t>
  </si>
  <si>
    <t>R1-2601650</t>
  </si>
  <si>
    <t>0176</t>
  </si>
  <si>
    <t>Types of Tdocs</t>
  </si>
  <si>
    <t>Possible statuses of Tdocs</t>
  </si>
  <si>
    <t>Categories</t>
  </si>
  <si>
    <t>C</t>
  </si>
  <si>
    <t>LS out</t>
  </si>
  <si>
    <t>D</t>
  </si>
  <si>
    <t>conditionally agreed</t>
  </si>
  <si>
    <t>E</t>
  </si>
  <si>
    <t>draftCR</t>
  </si>
  <si>
    <t>approved</t>
  </si>
  <si>
    <t>Action</t>
  </si>
  <si>
    <t>conditionally approved</t>
  </si>
  <si>
    <t>partially approved</t>
  </si>
  <si>
    <t>Presentation</t>
  </si>
  <si>
    <t>ToR</t>
  </si>
  <si>
    <t>treated</t>
  </si>
  <si>
    <t>endorsed</t>
  </si>
  <si>
    <t>replied to</t>
  </si>
  <si>
    <t>SID new</t>
  </si>
  <si>
    <t>merged</t>
  </si>
  <si>
    <t>SID revised</t>
  </si>
  <si>
    <t>not pursued</t>
  </si>
  <si>
    <t>postponed</t>
  </si>
  <si>
    <t>WI exception request</t>
  </si>
  <si>
    <t>noted</t>
  </si>
  <si>
    <t>TS or TR cover</t>
  </si>
  <si>
    <t>not concluded</t>
  </si>
  <si>
    <t>draft TS</t>
  </si>
  <si>
    <t>withdrawn</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</si>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</sst>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11/Docs/RP-260001.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portal.3gpp.org/ngppapp/CreateTdoc.aspx?mode=view&amp;contributionId=1741173" TargetMode="External"/><Relationship Id="rId7" Type="http://schemas.openxmlformats.org/officeDocument/2006/relationships/hyperlink" Target="https://webapp.etsi.org/teldir/ListPersDetails.asp?PersId=12578" TargetMode="External"/><Relationship Id="rId8" Type="http://schemas.openxmlformats.org/officeDocument/2006/relationships/hyperlink" Target="https://webapp.etsi.org/teldir/ListPersDetails.asp?PersId=12578" TargetMode="External"/><Relationship Id="rId9" Type="http://schemas.openxmlformats.org/officeDocument/2006/relationships/hyperlink" Target="https://webapp.etsi.org/teldir/ListPersDetails.asp?PersId=12578" TargetMode="External"/><Relationship Id="rId10" Type="http://schemas.openxmlformats.org/officeDocument/2006/relationships/hyperlink" Target="https://webapp.etsi.org/teldir/ListPersDetails.asp?PersId=12578" TargetMode="External"/><Relationship Id="rId11" Type="http://schemas.openxmlformats.org/officeDocument/2006/relationships/hyperlink" Target="https://webapp.etsi.org/teldir/ListPersDetails.asp?PersId=12578" TargetMode="External"/><Relationship Id="rId12" Type="http://schemas.openxmlformats.org/officeDocument/2006/relationships/hyperlink" Target="https://webapp.etsi.org/teldir/ListPersDetails.asp?PersId=12578" TargetMode="External"/><Relationship Id="rId13" Type="http://schemas.openxmlformats.org/officeDocument/2006/relationships/hyperlink" Target="https://webapp.etsi.org/teldir/ListPersDetails.asp?PersId=12578" TargetMode="External"/><Relationship Id="rId14" Type="http://schemas.openxmlformats.org/officeDocument/2006/relationships/hyperlink" Target="https://webapp.etsi.org/teldir/ListPersDetails.asp?PersId=12578" TargetMode="External"/><Relationship Id="rId15" Type="http://schemas.openxmlformats.org/officeDocument/2006/relationships/hyperlink" Target="https://webapp.etsi.org/teldir/ListPersDetails.asp?PersId=12578" TargetMode="External"/><Relationship Id="rId16" Type="http://schemas.openxmlformats.org/officeDocument/2006/relationships/hyperlink" Target="https://webapp.etsi.org/teldir/ListPersDetails.asp?PersId=12578" TargetMode="External"/><Relationship Id="rId17" Type="http://schemas.openxmlformats.org/officeDocument/2006/relationships/hyperlink" Target="https://webapp.etsi.org/teldir/ListPersDetails.asp?PersId=12578" TargetMode="External"/><Relationship Id="rId18" Type="http://schemas.openxmlformats.org/officeDocument/2006/relationships/hyperlink" Target="https://webapp.etsi.org/teldir/ListPersDetails.asp?PersId=12578" TargetMode="External"/><Relationship Id="rId19" Type="http://schemas.openxmlformats.org/officeDocument/2006/relationships/hyperlink" Target="https://webapp.etsi.org/teldir/ListPersDetails.asp?PersId=12578" TargetMode="External"/><Relationship Id="rId20" Type="http://schemas.openxmlformats.org/officeDocument/2006/relationships/hyperlink" Target="https://webapp.etsi.org/teldir/ListPersDetails.asp?PersId=12578" TargetMode="External"/><Relationship Id="rId21" Type="http://schemas.openxmlformats.org/officeDocument/2006/relationships/hyperlink" Target="https://webapp.etsi.org/teldir/ListPersDetails.asp?PersId=12578" TargetMode="External"/><Relationship Id="rId22" Type="http://schemas.openxmlformats.org/officeDocument/2006/relationships/hyperlink" Target="https://www.3gpp.org/ftp/tsg_ran/TSG_RAN/TSGR_111/Docs/RP-260017.zip" TargetMode="External"/><Relationship Id="rId23" Type="http://schemas.openxmlformats.org/officeDocument/2006/relationships/hyperlink" Target="https://webapp.etsi.org/teldir/ListPersDetails.asp?PersId=12578" TargetMode="External"/><Relationship Id="rId24" Type="http://schemas.openxmlformats.org/officeDocument/2006/relationships/hyperlink" Target="https://portal.3gpp.org/desktopmodules/Release/ReleaseDetails.aspx?releaseId=195" TargetMode="External"/><Relationship Id="rId25" Type="http://schemas.openxmlformats.org/officeDocument/2006/relationships/hyperlink" Target="https://www.3gpp.org/ftp/tsg_ran/TSG_RAN/TSGR_111/Docs/RP-260018.zip" TargetMode="External"/><Relationship Id="rId26" Type="http://schemas.openxmlformats.org/officeDocument/2006/relationships/hyperlink" Target="https://webapp.etsi.org/teldir/ListPersDetails.asp?PersId=12578"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WorkItem/WorkItemDetails.aspx?workitemId=1040084" TargetMode="External"/><Relationship Id="rId29" Type="http://schemas.openxmlformats.org/officeDocument/2006/relationships/hyperlink" Target="https://www.3gpp.org/ftp/tsg_ran/TSG_RAN/TSGR_111/Docs/RP-260019.zip" TargetMode="External"/><Relationship Id="rId30" Type="http://schemas.openxmlformats.org/officeDocument/2006/relationships/hyperlink" Target="https://webapp.etsi.org/teldir/ListPersDetails.asp?PersId=12578" TargetMode="External"/><Relationship Id="rId31" Type="http://schemas.openxmlformats.org/officeDocument/2006/relationships/hyperlink" Target="https://portal.3gpp.org/desktopmodules/Release/ReleaseDetails.aspx?releaseId=195" TargetMode="External"/><Relationship Id="rId32" Type="http://schemas.openxmlformats.org/officeDocument/2006/relationships/hyperlink" Target="https://www.3gpp.org/ftp/tsg_ran/TSG_RAN/TSGR_111/Docs/RP-260020.zip" TargetMode="External"/><Relationship Id="rId33" Type="http://schemas.openxmlformats.org/officeDocument/2006/relationships/hyperlink" Target="https://webapp.etsi.org/teldir/ListPersDetails.asp?PersId=12578" TargetMode="External"/><Relationship Id="rId34" Type="http://schemas.openxmlformats.org/officeDocument/2006/relationships/hyperlink" Target="https://www.3gpp.org/ftp/tsg_ran/TSG_RAN/TSGR_111/Docs/RP-260021.zip" TargetMode="External"/><Relationship Id="rId35" Type="http://schemas.openxmlformats.org/officeDocument/2006/relationships/hyperlink" Target="https://webapp.etsi.org/teldir/ListPersDetails.asp?PersId=12578" TargetMode="External"/><Relationship Id="rId36" Type="http://schemas.openxmlformats.org/officeDocument/2006/relationships/hyperlink" Target="https://www.3gpp.org/ftp/tsg_ran/TSG_RAN/TSGR_111/Docs/RP-260022.zip" TargetMode="External"/><Relationship Id="rId37" Type="http://schemas.openxmlformats.org/officeDocument/2006/relationships/hyperlink" Target="https://webapp.etsi.org/teldir/ListPersDetails.asp?PersId=12578" TargetMode="External"/><Relationship Id="rId38" Type="http://schemas.openxmlformats.org/officeDocument/2006/relationships/hyperlink" Target="https://www.3gpp.org/ftp/tsg_ran/TSG_RAN/TSGR_111/Docs/RP-260023.zip" TargetMode="External"/><Relationship Id="rId39" Type="http://schemas.openxmlformats.org/officeDocument/2006/relationships/hyperlink" Target="https://webapp.etsi.org/teldir/ListPersDetails.asp?PersId=12578" TargetMode="External"/><Relationship Id="rId40" Type="http://schemas.openxmlformats.org/officeDocument/2006/relationships/hyperlink" Target="https://www.3gpp.org/ftp/tsg_ran/TSG_RAN/TSGR_111/Docs/RP-260024.zip" TargetMode="External"/><Relationship Id="rId41" Type="http://schemas.openxmlformats.org/officeDocument/2006/relationships/hyperlink" Target="https://webapp.etsi.org/teldir/ListPersDetails.asp?PersId=12578" TargetMode="External"/><Relationship Id="rId42" Type="http://schemas.openxmlformats.org/officeDocument/2006/relationships/hyperlink" Target="https://www.3gpp.org/ftp/tsg_ran/TSG_RAN/TSGR_111/Docs/RP-260025.zip" TargetMode="External"/><Relationship Id="rId43" Type="http://schemas.openxmlformats.org/officeDocument/2006/relationships/hyperlink" Target="https://webapp.etsi.org/teldir/ListPersDetails.asp?PersId=12578" TargetMode="External"/><Relationship Id="rId44" Type="http://schemas.openxmlformats.org/officeDocument/2006/relationships/hyperlink" Target="https://portal.3gpp.org/desktopmodules/Release/ReleaseDetails.aspx?releaseId=195" TargetMode="External"/><Relationship Id="rId45" Type="http://schemas.openxmlformats.org/officeDocument/2006/relationships/hyperlink" Target="https://portal.3gpp.org/desktopmodules/WorkItem/WorkItemDetails.aspx?workitemId=1080072" TargetMode="External"/><Relationship Id="rId46" Type="http://schemas.openxmlformats.org/officeDocument/2006/relationships/hyperlink" Target="https://www.3gpp.org/ftp/tsg_ran/TSG_RAN/TSGR_111/Docs/RP-260026.zip" TargetMode="External"/><Relationship Id="rId47" Type="http://schemas.openxmlformats.org/officeDocument/2006/relationships/hyperlink" Target="https://webapp.etsi.org/teldir/ListPersDetails.asp?PersId=12578" TargetMode="External"/><Relationship Id="rId48" Type="http://schemas.openxmlformats.org/officeDocument/2006/relationships/hyperlink" Target="https://portal.3gpp.org/desktopmodules/Release/ReleaseDetails.aspx?releaseId=191" TargetMode="External"/><Relationship Id="rId49" Type="http://schemas.openxmlformats.org/officeDocument/2006/relationships/hyperlink" Target="https://portal.3gpp.org/desktopmodules/WorkItem/WorkItemDetails.aspx?workitemId=830087" TargetMode="External"/><Relationship Id="rId50" Type="http://schemas.openxmlformats.org/officeDocument/2006/relationships/hyperlink" Target="https://www.3gpp.org/ftp/tsg_ran/TSG_RAN/TSGR_111/Docs/RP-260027.zip"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1030085" TargetMode="External"/><Relationship Id="rId54" Type="http://schemas.openxmlformats.org/officeDocument/2006/relationships/hyperlink" Target="https://www.3gpp.org/ftp/tsg_ran/TSG_RAN/TSGR_111/Docs/RP-260028.zip" TargetMode="External"/><Relationship Id="rId55" Type="http://schemas.openxmlformats.org/officeDocument/2006/relationships/hyperlink" Target="https://webapp.etsi.org/teldir/ListPersDetails.asp?PersId=12578" TargetMode="External"/><Relationship Id="rId56" Type="http://schemas.openxmlformats.org/officeDocument/2006/relationships/hyperlink" Target="https://portal.3gpp.org/desktopmodules/Release/ReleaseDetails.aspx?releaseId=195" TargetMode="External"/><Relationship Id="rId57" Type="http://schemas.openxmlformats.org/officeDocument/2006/relationships/hyperlink" Target="https://portal.3gpp.org/desktopmodules/WorkItem/WorkItemDetails.aspx?workitemId=1080072" TargetMode="External"/><Relationship Id="rId58" Type="http://schemas.openxmlformats.org/officeDocument/2006/relationships/hyperlink" Target="https://www.3gpp.org/ftp/tsg_ran/TSG_RAN/TSGR_111/Docs/RP-260029.zip" TargetMode="External"/><Relationship Id="rId59" Type="http://schemas.openxmlformats.org/officeDocument/2006/relationships/hyperlink" Target="https://webapp.etsi.org/teldir/ListPersDetails.asp?PersId=12578" TargetMode="External"/><Relationship Id="rId60" Type="http://schemas.openxmlformats.org/officeDocument/2006/relationships/hyperlink" Target="https://portal.3gpp.org/desktopmodules/Release/ReleaseDetails.aspx?releaseId=195" TargetMode="External"/><Relationship Id="rId61" Type="http://schemas.openxmlformats.org/officeDocument/2006/relationships/hyperlink" Target="https://portal.3gpp.org/desktopmodules/WorkItem/WorkItemDetails.aspx?workitemId=1080093" TargetMode="External"/><Relationship Id="rId62" Type="http://schemas.openxmlformats.org/officeDocument/2006/relationships/hyperlink" Target="https://www.3gpp.org/ftp/tsg_ran/TSG_RAN/TSGR_111/Docs/RP-260030.zip" TargetMode="External"/><Relationship Id="rId63" Type="http://schemas.openxmlformats.org/officeDocument/2006/relationships/hyperlink" Target="https://webapp.etsi.org/teldir/ListPersDetails.asp?PersId=12578"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1094" TargetMode="External"/><Relationship Id="rId66" Type="http://schemas.openxmlformats.org/officeDocument/2006/relationships/hyperlink" Target="https://www.3gpp.org/ftp/tsg_ran/TSG_RAN/TSGR_111/Docs/RP-260031.zip" TargetMode="External"/><Relationship Id="rId67" Type="http://schemas.openxmlformats.org/officeDocument/2006/relationships/hyperlink" Target="https://webapp.etsi.org/teldir/ListPersDetails.asp?PersId=12578" TargetMode="External"/><Relationship Id="rId68" Type="http://schemas.openxmlformats.org/officeDocument/2006/relationships/hyperlink" Target="https://www.3gpp.org/ftp/tsg_ran/TSG_RAN/TSGR_111/Docs/RP-260032.zip" TargetMode="External"/><Relationship Id="rId69" Type="http://schemas.openxmlformats.org/officeDocument/2006/relationships/hyperlink" Target="https://webapp.etsi.org/teldir/ListPersDetails.asp?PersId=12578" TargetMode="External"/><Relationship Id="rId70" Type="http://schemas.openxmlformats.org/officeDocument/2006/relationships/hyperlink" Target="https://portal.3gpp.org/desktopmodules/Release/ReleaseDetails.aspx?releaseId=191" TargetMode="External"/><Relationship Id="rId71" Type="http://schemas.openxmlformats.org/officeDocument/2006/relationships/hyperlink" Target="https://portal.3gpp.org/desktopmodules/WorkItem/WorkItemDetails.aspx?workitemId=830087" TargetMode="External"/><Relationship Id="rId72" Type="http://schemas.openxmlformats.org/officeDocument/2006/relationships/hyperlink" Target="https://webapp.etsi.org/teldir/ListPersDetails.asp?PersId=12578" TargetMode="External"/><Relationship Id="rId73" Type="http://schemas.openxmlformats.org/officeDocument/2006/relationships/hyperlink" Target="https://webapp.etsi.org/teldir/ListPersDetails.asp?PersId=12578" TargetMode="External"/><Relationship Id="rId74" Type="http://schemas.openxmlformats.org/officeDocument/2006/relationships/hyperlink" Target="https://webapp.etsi.org/teldir/ListPersDetails.asp?PersId=12578" TargetMode="External"/><Relationship Id="rId75" Type="http://schemas.openxmlformats.org/officeDocument/2006/relationships/hyperlink" Target="https://webapp.etsi.org/teldir/ListPersDetails.asp?PersId=12578" TargetMode="External"/><Relationship Id="rId76" Type="http://schemas.openxmlformats.org/officeDocument/2006/relationships/hyperlink" Target="https://webapp.etsi.org/teldir/ListPersDetails.asp?PersId=12578" TargetMode="External"/><Relationship Id="rId77" Type="http://schemas.openxmlformats.org/officeDocument/2006/relationships/hyperlink" Target="https://webapp.etsi.org/teldir/ListPersDetails.asp?PersId=12578" TargetMode="External"/><Relationship Id="rId78" Type="http://schemas.openxmlformats.org/officeDocument/2006/relationships/hyperlink" Target="https://webapp.etsi.org/teldir/ListPersDetails.asp?PersId=12578" TargetMode="External"/><Relationship Id="rId79" Type="http://schemas.openxmlformats.org/officeDocument/2006/relationships/hyperlink" Target="https://www.3gpp.org/ftp/tsg_ran/TSG_RAN/TSGR_111/Docs/RP-260040.zip" TargetMode="External"/><Relationship Id="rId80" Type="http://schemas.openxmlformats.org/officeDocument/2006/relationships/hyperlink" Target="https://webapp.etsi.org/teldir/ListPersDetails.asp?PersId=12578" TargetMode="External"/><Relationship Id="rId81" Type="http://schemas.openxmlformats.org/officeDocument/2006/relationships/hyperlink" Target="https://portal.3gpp.org/ngppapp/CreateTdoc.aspx?mode=view&amp;contributionId=1741131" TargetMode="External"/><Relationship Id="rId82" Type="http://schemas.openxmlformats.org/officeDocument/2006/relationships/hyperlink" Target="https://webapp.etsi.org/teldir/ListPersDetails.asp?PersId=33019" TargetMode="External"/><Relationship Id="rId83" Type="http://schemas.openxmlformats.org/officeDocument/2006/relationships/hyperlink" Target="https://webapp.etsi.org/teldir/ListPersDetails.asp?PersId=33019" TargetMode="External"/><Relationship Id="rId84" Type="http://schemas.openxmlformats.org/officeDocument/2006/relationships/hyperlink" Target="https://webapp.etsi.org/teldir/ListPersDetails.asp?PersId=33019" TargetMode="External"/><Relationship Id="rId85" Type="http://schemas.openxmlformats.org/officeDocument/2006/relationships/hyperlink" Target="https://www.3gpp.org/ftp/tsg_ran/TSG_RAN/TSGR_111/Docs/RP-260044.zip" TargetMode="External"/><Relationship Id="rId86" Type="http://schemas.openxmlformats.org/officeDocument/2006/relationships/hyperlink" Target="https://webapp.etsi.org/teldir/ListPersDetails.asp?PersId=62904"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WorkItem/WorkItemDetails.aspx?workitemId=1080082" TargetMode="External"/><Relationship Id="rId89" Type="http://schemas.openxmlformats.org/officeDocument/2006/relationships/hyperlink" Target="https://www.3gpp.org/ftp/tsg_ran/TSG_RAN/TSGR_111/Docs/RP-260045.zip" TargetMode="External"/><Relationship Id="rId90" Type="http://schemas.openxmlformats.org/officeDocument/2006/relationships/hyperlink" Target="https://webapp.etsi.org/teldir/ListPersDetails.asp?PersId=62904" TargetMode="External"/><Relationship Id="rId91" Type="http://schemas.openxmlformats.org/officeDocument/2006/relationships/hyperlink" Target="https://portal.3gpp.org/desktopmodules/Release/ReleaseDetails.aspx?releaseId=193" TargetMode="External"/><Relationship Id="rId92" Type="http://schemas.openxmlformats.org/officeDocument/2006/relationships/hyperlink" Target="https://portal.3gpp.org/desktopmodules/WorkItem/WorkItemDetails.aspx?workitemId=1030062" TargetMode="External"/><Relationship Id="rId93" Type="http://schemas.openxmlformats.org/officeDocument/2006/relationships/hyperlink" Target="https://www.3gpp.org/ftp/tsg_ran/TSG_RAN/TSGR_111/Docs/RP-260046.zip" TargetMode="External"/><Relationship Id="rId94" Type="http://schemas.openxmlformats.org/officeDocument/2006/relationships/hyperlink" Target="https://webapp.etsi.org/teldir/ListPersDetails.asp?PersId=62904" TargetMode="External"/><Relationship Id="rId9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WorkItem/WorkItemDetails.aspx?workitemId=1080082" TargetMode="External"/><Relationship Id="rId97" Type="http://schemas.openxmlformats.org/officeDocument/2006/relationships/hyperlink" Target="https://www.3gpp.org/ftp/tsg_ran/TSG_RAN/TSGR_111/Docs/RP-260047.zip" TargetMode="External"/><Relationship Id="rId98" Type="http://schemas.openxmlformats.org/officeDocument/2006/relationships/hyperlink" Target="https://webapp.etsi.org/teldir/ListPersDetails.asp?PersId=62904" TargetMode="External"/><Relationship Id="rId99"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WorkItem/WorkItemDetails.aspx?workitemId=1030062" TargetMode="External"/><Relationship Id="rId101" Type="http://schemas.openxmlformats.org/officeDocument/2006/relationships/hyperlink" Target="https://www.3gpp.org/ftp/tsg_ran/TSG_RAN/TSGR_111/Docs/RP-260048.zip" TargetMode="External"/><Relationship Id="rId102" Type="http://schemas.openxmlformats.org/officeDocument/2006/relationships/hyperlink" Target="https://webapp.etsi.org/teldir/ListPersDetails.asp?PersId=62904" TargetMode="External"/><Relationship Id="rId103" Type="http://schemas.openxmlformats.org/officeDocument/2006/relationships/hyperlink" Target="https://portal.3gpp.org/desktopmodules/Release/ReleaseDetails.aspx?releaseId=193" TargetMode="External"/><Relationship Id="rId104" Type="http://schemas.openxmlformats.org/officeDocument/2006/relationships/hyperlink" Target="https://portal.3gpp.org/desktopmodules/WorkItem/WorkItemDetails.aspx?workitemId=1070060" TargetMode="External"/><Relationship Id="rId105" Type="http://schemas.openxmlformats.org/officeDocument/2006/relationships/hyperlink" Target="https://www.3gpp.org/ftp/tsg_ran/TSG_RAN/TSGR_111/Docs/RP-260049.zip" TargetMode="External"/><Relationship Id="rId106" Type="http://schemas.openxmlformats.org/officeDocument/2006/relationships/hyperlink" Target="https://webapp.etsi.org/teldir/ListPersDetails.asp?PersId=62904"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WorkItem/WorkItemDetails.aspx?workitemId=1080081" TargetMode="External"/><Relationship Id="rId109" Type="http://schemas.openxmlformats.org/officeDocument/2006/relationships/hyperlink" Target="https://www.3gpp.org/ftp/tsg_ran/TSG_RAN/TSGR_111/Docs/RP-260050.zip" TargetMode="External"/><Relationship Id="rId110" Type="http://schemas.openxmlformats.org/officeDocument/2006/relationships/hyperlink" Target="https://webapp.etsi.org/teldir/ListPersDetails.asp?PersId=62904"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WorkItem/WorkItemDetails.aspx?workitemId=1100031" TargetMode="External"/><Relationship Id="rId113" Type="http://schemas.openxmlformats.org/officeDocument/2006/relationships/hyperlink" Target="https://webapp.etsi.org/teldir/ListPersDetails.asp?PersId=61569" TargetMode="External"/><Relationship Id="rId114" Type="http://schemas.openxmlformats.org/officeDocument/2006/relationships/hyperlink" Target="https://portal.3gpp.org/desktopmodules/Release/ReleaseDetails.aspx?releaseId=194" TargetMode="External"/><Relationship Id="rId115" Type="http://schemas.openxmlformats.org/officeDocument/2006/relationships/hyperlink" Target="https://portal.3gpp.org/desktopmodules/WorkItem/WorkItemDetails.aspx?workitemId=1090060" TargetMode="External"/><Relationship Id="rId116" Type="http://schemas.openxmlformats.org/officeDocument/2006/relationships/hyperlink" Target="https://webapp.etsi.org/teldir/ListPersDetails.asp?PersId=61569"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90060" TargetMode="External"/><Relationship Id="rId119" Type="http://schemas.openxmlformats.org/officeDocument/2006/relationships/hyperlink" Target="https://webapp.etsi.org/teldir/ListPersDetails.asp?PersId=61569" TargetMode="External"/><Relationship Id="rId120"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desktopmodules/WorkItem/WorkItemDetails.aspx?workitemId=1100030" TargetMode="External"/><Relationship Id="rId122" Type="http://schemas.openxmlformats.org/officeDocument/2006/relationships/hyperlink" Target="https://webapp.etsi.org/teldir/ListPersDetails.asp?PersId=61569" TargetMode="External"/><Relationship Id="rId123" Type="http://schemas.openxmlformats.org/officeDocument/2006/relationships/hyperlink" Target="https://portal.3gpp.org/desktopmodules/Release/ReleaseDetails.aspx?releaseId=193" TargetMode="External"/><Relationship Id="rId124" Type="http://schemas.openxmlformats.org/officeDocument/2006/relationships/hyperlink" Target="https://portal.3gpp.org/desktopmodules/WorkItem/WorkItemDetails.aspx?workitemId=1100030" TargetMode="External"/><Relationship Id="rId125" Type="http://schemas.openxmlformats.org/officeDocument/2006/relationships/hyperlink" Target="https://webapp.etsi.org/teldir/ListPersDetails.asp?PersId=85327" TargetMode="External"/><Relationship Id="rId126" Type="http://schemas.openxmlformats.org/officeDocument/2006/relationships/hyperlink" Target="https://portal.3gpp.org/desktopmodules/Release/ReleaseDetails.aspx?releaseId=193" TargetMode="External"/><Relationship Id="rId127" Type="http://schemas.openxmlformats.org/officeDocument/2006/relationships/hyperlink" Target="https://portal.3gpp.org/desktopmodules/WorkItem/WorkItemDetails.aspx?workitemId=1080075" TargetMode="External"/><Relationship Id="rId128" Type="http://schemas.openxmlformats.org/officeDocument/2006/relationships/hyperlink" Target="https://webapp.etsi.org/teldir/ListPersDetails.asp?PersId=85327" TargetMode="External"/><Relationship Id="rId129" Type="http://schemas.openxmlformats.org/officeDocument/2006/relationships/hyperlink" Target="https://portal.3gpp.org/desktopmodules/Release/ReleaseDetails.aspx?releaseId=193" TargetMode="External"/><Relationship Id="rId130" Type="http://schemas.openxmlformats.org/officeDocument/2006/relationships/hyperlink" Target="https://portal.3gpp.org/desktopmodules/WorkItem/WorkItemDetails.aspx?workitemId=1070061" TargetMode="External"/><Relationship Id="rId131" Type="http://schemas.openxmlformats.org/officeDocument/2006/relationships/hyperlink" Target="https://webapp.etsi.org/teldir/ListPersDetails.asp?PersId=85327"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desktopmodules/WorkItem/WorkItemDetails.aspx?workitemId=1080075" TargetMode="External"/><Relationship Id="rId134" Type="http://schemas.openxmlformats.org/officeDocument/2006/relationships/hyperlink" Target="https://webapp.etsi.org/teldir/ListPersDetails.asp?PersId=85327" TargetMode="External"/><Relationship Id="rId13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WorkItem/WorkItemDetails.aspx?workitemId=1070061" TargetMode="External"/><Relationship Id="rId137" Type="http://schemas.openxmlformats.org/officeDocument/2006/relationships/hyperlink" Target="https://webapp.etsi.org/teldir/ListPersDetails.asp?PersId=85327"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webapp.etsi.org/teldir/ListPersDetails.asp?PersId=111028" TargetMode="External"/><Relationship Id="rId140" Type="http://schemas.openxmlformats.org/officeDocument/2006/relationships/hyperlink" Target="https://portal.3gpp.org/desktopmodules/WorkItem/WorkItemDetails.aspx?workitemId=1060079" TargetMode="External"/><Relationship Id="rId141" Type="http://schemas.openxmlformats.org/officeDocument/2006/relationships/hyperlink" Target="https://webapp.etsi.org/teldir/ListPersDetails.asp?PersId=111028" TargetMode="External"/><Relationship Id="rId142" Type="http://schemas.openxmlformats.org/officeDocument/2006/relationships/hyperlink" Target="https://portal.3gpp.org/desktopmodules/Release/ReleaseDetails.aspx?releaseId=195" TargetMode="External"/><Relationship Id="rId143" Type="http://schemas.openxmlformats.org/officeDocument/2006/relationships/hyperlink" Target="https://portal.3gpp.org/desktopmodules/Specifications/SpecificationDetails.aspx?specificationId=4392" TargetMode="External"/><Relationship Id="rId144" Type="http://schemas.openxmlformats.org/officeDocument/2006/relationships/hyperlink" Target="https://portal.3gpp.org/desktopmodules/WorkItem/WorkItemDetails.aspx?workitemId=1060079" TargetMode="External"/><Relationship Id="rId145" Type="http://schemas.openxmlformats.org/officeDocument/2006/relationships/hyperlink" Target="https://webapp.etsi.org/teldir/ListPersDetails.asp?PersId=111028" TargetMode="External"/><Relationship Id="rId146" Type="http://schemas.openxmlformats.org/officeDocument/2006/relationships/hyperlink" Target="https://portal.3gpp.org/desktopmodules/Release/ReleaseDetails.aspx?releaseId=195" TargetMode="External"/><Relationship Id="rId147" Type="http://schemas.openxmlformats.org/officeDocument/2006/relationships/hyperlink" Target="https://portal.3gpp.org/desktopmodules/WorkItem/WorkItemDetails.aspx?workitemId=1080072" TargetMode="External"/><Relationship Id="rId148" Type="http://schemas.openxmlformats.org/officeDocument/2006/relationships/hyperlink" Target="https://webapp.etsi.org/teldir/ListPersDetails.asp?PersId=111028" TargetMode="External"/><Relationship Id="rId149" Type="http://schemas.openxmlformats.org/officeDocument/2006/relationships/hyperlink" Target="https://portal.3gpp.org/desktopmodules/Release/ReleaseDetails.aspx?releaseId=195" TargetMode="External"/><Relationship Id="rId150" Type="http://schemas.openxmlformats.org/officeDocument/2006/relationships/hyperlink" Target="https://portal.3gpp.org/desktopmodules/WorkItem/WorkItemDetails.aspx?workitemId=1080072" TargetMode="External"/><Relationship Id="rId151" Type="http://schemas.openxmlformats.org/officeDocument/2006/relationships/hyperlink" Target="https://webapp.etsi.org/teldir/ListPersDetails.asp?PersId=21633" TargetMode="External"/><Relationship Id="rId152" Type="http://schemas.openxmlformats.org/officeDocument/2006/relationships/hyperlink" Target="https://portal.3gpp.org/desktopmodules/Release/ReleaseDetails.aspx?releaseId=195" TargetMode="External"/><Relationship Id="rId153" Type="http://schemas.openxmlformats.org/officeDocument/2006/relationships/hyperlink" Target="https://portal.3gpp.org/desktopmodules/WorkItem/WorkItemDetails.aspx?workitemId=1080071" TargetMode="External"/><Relationship Id="rId154" Type="http://schemas.openxmlformats.org/officeDocument/2006/relationships/hyperlink" Target="https://webapp.etsi.org/teldir/ListPersDetails.asp?PersId=21633"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20097" TargetMode="External"/><Relationship Id="rId157" Type="http://schemas.openxmlformats.org/officeDocument/2006/relationships/hyperlink" Target="https://webapp.etsi.org/teldir/ListPersDetails.asp?PersId=98977" TargetMode="External"/><Relationship Id="rId158" Type="http://schemas.openxmlformats.org/officeDocument/2006/relationships/hyperlink" Target="https://portal.3gpp.org/desktopmodules/Release/ReleaseDetails.aspx?releaseId=195" TargetMode="External"/><Relationship Id="rId159" Type="http://schemas.openxmlformats.org/officeDocument/2006/relationships/hyperlink" Target="https://webapp.etsi.org/teldir/ListPersDetails.asp?PersId=21633" TargetMode="External"/><Relationship Id="rId160" Type="http://schemas.openxmlformats.org/officeDocument/2006/relationships/hyperlink" Target="https://portal.3gpp.org/desktopmodules/Release/ReleaseDetails.aspx?releaseId=195" TargetMode="External"/><Relationship Id="rId161" Type="http://schemas.openxmlformats.org/officeDocument/2006/relationships/hyperlink" Target="https://portal.3gpp.org/desktopmodules/Specifications/SpecificationDetails.aspx?specificationId=4392" TargetMode="External"/><Relationship Id="rId162" Type="http://schemas.openxmlformats.org/officeDocument/2006/relationships/hyperlink" Target="https://portal.3gpp.org/desktopmodules/WorkItem/WorkItemDetails.aspx?workitemId=1060079" TargetMode="External"/><Relationship Id="rId163" Type="http://schemas.openxmlformats.org/officeDocument/2006/relationships/hyperlink" Target="https://webapp.etsi.org/teldir/ListPersDetails.asp?PersId=21633" TargetMode="External"/><Relationship Id="rId164" Type="http://schemas.openxmlformats.org/officeDocument/2006/relationships/hyperlink" Target="https://portal.3gpp.org/desktopmodules/Release/ReleaseDetails.aspx?releaseId=195" TargetMode="External"/><Relationship Id="rId165" Type="http://schemas.openxmlformats.org/officeDocument/2006/relationships/hyperlink" Target="https://portal.3gpp.org/desktopmodules/Specifications/SpecificationDetails.aspx?specificationId=4392" TargetMode="External"/><Relationship Id="rId166" Type="http://schemas.openxmlformats.org/officeDocument/2006/relationships/hyperlink" Target="https://portal.3gpp.org/desktopmodules/WorkItem/WorkItemDetails.aspx?workitemId=1060079" TargetMode="External"/><Relationship Id="rId167" Type="http://schemas.openxmlformats.org/officeDocument/2006/relationships/hyperlink" Target="https://webapp.etsi.org/teldir/ListPersDetails.asp?PersId=21633" TargetMode="External"/><Relationship Id="rId168" Type="http://schemas.openxmlformats.org/officeDocument/2006/relationships/hyperlink" Target="https://portal.3gpp.org/desktopmodules/Release/ReleaseDetails.aspx?releaseId=195" TargetMode="External"/><Relationship Id="rId169" Type="http://schemas.openxmlformats.org/officeDocument/2006/relationships/hyperlink" Target="https://portal.3gpp.org/desktopmodules/Specifications/SpecificationDetails.aspx?specificationId=4392" TargetMode="External"/><Relationship Id="rId170" Type="http://schemas.openxmlformats.org/officeDocument/2006/relationships/hyperlink" Target="https://portal.3gpp.org/desktopmodules/WorkItem/WorkItemDetails.aspx?workitemId=1060079" TargetMode="External"/><Relationship Id="rId171" Type="http://schemas.openxmlformats.org/officeDocument/2006/relationships/hyperlink" Target="https://webapp.etsi.org/teldir/ListPersDetails.asp?PersId=21633" TargetMode="External"/><Relationship Id="rId172" Type="http://schemas.openxmlformats.org/officeDocument/2006/relationships/hyperlink" Target="https://portal.3gpp.org/desktopmodules/Release/ReleaseDetails.aspx?releaseId=195" TargetMode="External"/><Relationship Id="rId173" Type="http://schemas.openxmlformats.org/officeDocument/2006/relationships/hyperlink" Target="https://portal.3gpp.org/desktopmodules/Specifications/SpecificationDetails.aspx?specificationId=4392" TargetMode="External"/><Relationship Id="rId174" Type="http://schemas.openxmlformats.org/officeDocument/2006/relationships/hyperlink" Target="https://portal.3gpp.org/desktopmodules/WorkItem/WorkItemDetails.aspx?workitemId=1060079" TargetMode="External"/><Relationship Id="rId175" Type="http://schemas.openxmlformats.org/officeDocument/2006/relationships/hyperlink" Target="https://webapp.etsi.org/teldir/ListPersDetails.asp?PersId=21633" TargetMode="External"/><Relationship Id="rId176" Type="http://schemas.openxmlformats.org/officeDocument/2006/relationships/hyperlink" Target="https://portal.3gpp.org/desktopmodules/Release/ReleaseDetails.aspx?releaseId=195" TargetMode="External"/><Relationship Id="rId177" Type="http://schemas.openxmlformats.org/officeDocument/2006/relationships/hyperlink" Target="https://portal.3gpp.org/desktopmodules/Specifications/SpecificationDetails.aspx?specificationId=4392" TargetMode="External"/><Relationship Id="rId178" Type="http://schemas.openxmlformats.org/officeDocument/2006/relationships/hyperlink" Target="https://portal.3gpp.org/desktopmodules/WorkItem/WorkItemDetails.aspx?workitemId=1060079" TargetMode="External"/><Relationship Id="rId179" Type="http://schemas.openxmlformats.org/officeDocument/2006/relationships/hyperlink" Target="https://webapp.etsi.org/teldir/ListPersDetails.asp?PersId=91351" TargetMode="External"/><Relationship Id="rId180" Type="http://schemas.openxmlformats.org/officeDocument/2006/relationships/hyperlink" Target="https://portal.3gpp.org/desktopmodules/Release/ReleaseDetails.aspx?releaseId=195" TargetMode="External"/><Relationship Id="rId181" Type="http://schemas.openxmlformats.org/officeDocument/2006/relationships/hyperlink" Target="https://portal.3gpp.org/desktopmodules/WorkItem/WorkItemDetails.aspx?workitemId=1090068" TargetMode="External"/><Relationship Id="rId182" Type="http://schemas.openxmlformats.org/officeDocument/2006/relationships/hyperlink" Target="https://webapp.etsi.org/teldir/ListPersDetails.asp?PersId=58560" TargetMode="External"/><Relationship Id="rId183" Type="http://schemas.openxmlformats.org/officeDocument/2006/relationships/hyperlink" Target="https://portal.3gpp.org/desktopmodules/Release/ReleaseDetails.aspx?releaseId=195" TargetMode="External"/><Relationship Id="rId184" Type="http://schemas.openxmlformats.org/officeDocument/2006/relationships/hyperlink" Target="https://portal.3gpp.org/desktopmodules/Specifications/SpecificationDetails.aspx?specificationId=4392" TargetMode="External"/><Relationship Id="rId185" Type="http://schemas.openxmlformats.org/officeDocument/2006/relationships/hyperlink" Target="https://portal.3gpp.org/desktopmodules/WorkItem/WorkItemDetails.aspx?workitemId=1060079" TargetMode="External"/><Relationship Id="rId186" Type="http://schemas.openxmlformats.org/officeDocument/2006/relationships/hyperlink" Target="https://webapp.etsi.org/teldir/ListPersDetails.asp?PersId=58560" TargetMode="External"/><Relationship Id="rId187" Type="http://schemas.openxmlformats.org/officeDocument/2006/relationships/hyperlink" Target="https://portal.3gpp.org/desktopmodules/Release/ReleaseDetails.aspx?releaseId=195" TargetMode="External"/><Relationship Id="rId188" Type="http://schemas.openxmlformats.org/officeDocument/2006/relationships/hyperlink" Target="https://portal.3gpp.org/desktopmodules/WorkItem/WorkItemDetails.aspx?workitemId=1060079" TargetMode="External"/><Relationship Id="rId189" Type="http://schemas.openxmlformats.org/officeDocument/2006/relationships/hyperlink" Target="https://webapp.etsi.org/teldir/ListPersDetails.asp?PersId=58560" TargetMode="External"/><Relationship Id="rId190" Type="http://schemas.openxmlformats.org/officeDocument/2006/relationships/hyperlink" Target="https://portal.3gpp.org/desktopmodules/Release/ReleaseDetails.aspx?releaseId=195" TargetMode="External"/><Relationship Id="rId191" Type="http://schemas.openxmlformats.org/officeDocument/2006/relationships/hyperlink" Target="https://portal.3gpp.org/desktopmodules/WorkItem/WorkItemDetails.aspx?workitemId=1060079" TargetMode="External"/><Relationship Id="rId192" Type="http://schemas.openxmlformats.org/officeDocument/2006/relationships/hyperlink" Target="https://webapp.etsi.org/teldir/ListPersDetails.asp?PersId=58560" TargetMode="External"/><Relationship Id="rId193" Type="http://schemas.openxmlformats.org/officeDocument/2006/relationships/hyperlink" Target="https://portal.3gpp.org/desktopmodules/Release/ReleaseDetails.aspx?releaseId=195" TargetMode="External"/><Relationship Id="rId194" Type="http://schemas.openxmlformats.org/officeDocument/2006/relationships/hyperlink" Target="https://portal.3gpp.org/desktopmodules/WorkItem/WorkItemDetails.aspx?workitemId=1060079" TargetMode="External"/><Relationship Id="rId195" Type="http://schemas.openxmlformats.org/officeDocument/2006/relationships/hyperlink" Target="https://webapp.etsi.org/teldir/ListPersDetails.asp?PersId=58560" TargetMode="External"/><Relationship Id="rId196" Type="http://schemas.openxmlformats.org/officeDocument/2006/relationships/hyperlink" Target="https://portal.3gpp.org/desktopmodules/Release/ReleaseDetails.aspx?releaseId=195" TargetMode="External"/><Relationship Id="rId197" Type="http://schemas.openxmlformats.org/officeDocument/2006/relationships/hyperlink" Target="https://portal.3gpp.org/desktopmodules/WorkItem/WorkItemDetails.aspx?workitemId=1060079" TargetMode="External"/><Relationship Id="rId198" Type="http://schemas.openxmlformats.org/officeDocument/2006/relationships/hyperlink" Target="https://webapp.etsi.org/teldir/ListPersDetails.asp?PersId=58560" TargetMode="External"/><Relationship Id="rId199" Type="http://schemas.openxmlformats.org/officeDocument/2006/relationships/hyperlink" Target="https://portal.3gpp.org/desktopmodules/Release/ReleaseDetails.aspx?releaseId=195" TargetMode="External"/><Relationship Id="rId200" Type="http://schemas.openxmlformats.org/officeDocument/2006/relationships/hyperlink" Target="https://portal.3gpp.org/desktopmodules/WorkItem/WorkItemDetails.aspx?workitemId=1060079" TargetMode="External"/><Relationship Id="rId201" Type="http://schemas.openxmlformats.org/officeDocument/2006/relationships/hyperlink" Target="https://webapp.etsi.org/teldir/ListPersDetails.asp?PersId=58560"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WorkItem/WorkItemDetails.aspx?workitemId=1060079" TargetMode="External"/><Relationship Id="rId204" Type="http://schemas.openxmlformats.org/officeDocument/2006/relationships/hyperlink" Target="https://webapp.etsi.org/teldir/ListPersDetails.asp?PersId=58560" TargetMode="External"/><Relationship Id="rId205" Type="http://schemas.openxmlformats.org/officeDocument/2006/relationships/hyperlink" Target="https://portal.3gpp.org/desktopmodules/Release/ReleaseDetails.aspx?releaseId=195" TargetMode="External"/><Relationship Id="rId206" Type="http://schemas.openxmlformats.org/officeDocument/2006/relationships/hyperlink" Target="https://portal.3gpp.org/desktopmodules/WorkItem/WorkItemDetails.aspx?workitemId=1060079" TargetMode="External"/><Relationship Id="rId207" Type="http://schemas.openxmlformats.org/officeDocument/2006/relationships/hyperlink" Target="https://webapp.etsi.org/teldir/ListPersDetails.asp?PersId=58560" TargetMode="External"/><Relationship Id="rId208" Type="http://schemas.openxmlformats.org/officeDocument/2006/relationships/hyperlink" Target="https://portal.3gpp.org/desktopmodules/Release/ReleaseDetails.aspx?releaseId=195" TargetMode="External"/><Relationship Id="rId209" Type="http://schemas.openxmlformats.org/officeDocument/2006/relationships/hyperlink" Target="https://portal.3gpp.org/desktopmodules/WorkItem/WorkItemDetails.aspx?workitemId=1060079" TargetMode="External"/><Relationship Id="rId210" Type="http://schemas.openxmlformats.org/officeDocument/2006/relationships/hyperlink" Target="https://webapp.etsi.org/teldir/ListPersDetails.asp?PersId=58560" TargetMode="External"/><Relationship Id="rId211" Type="http://schemas.openxmlformats.org/officeDocument/2006/relationships/hyperlink" Target="https://portal.3gpp.org/desktopmodules/Release/ReleaseDetails.aspx?releaseId=195" TargetMode="External"/><Relationship Id="rId212" Type="http://schemas.openxmlformats.org/officeDocument/2006/relationships/hyperlink" Target="https://portal.3gpp.org/desktopmodules/WorkItem/WorkItemDetails.aspx?workitemId=1060079" TargetMode="External"/><Relationship Id="rId213" Type="http://schemas.openxmlformats.org/officeDocument/2006/relationships/hyperlink" Target="https://webapp.etsi.org/teldir/ListPersDetails.asp?PersId=58560" TargetMode="External"/><Relationship Id="rId214" Type="http://schemas.openxmlformats.org/officeDocument/2006/relationships/hyperlink" Target="https://portal.3gpp.org/desktopmodules/Release/ReleaseDetails.aspx?releaseId=195" TargetMode="External"/><Relationship Id="rId215" Type="http://schemas.openxmlformats.org/officeDocument/2006/relationships/hyperlink" Target="https://portal.3gpp.org/desktopmodules/WorkItem/WorkItemDetails.aspx?workitemId=1060079" TargetMode="External"/><Relationship Id="rId216" Type="http://schemas.openxmlformats.org/officeDocument/2006/relationships/hyperlink" Target="https://webapp.etsi.org/teldir/ListPersDetails.asp?PersId=58560" TargetMode="External"/><Relationship Id="rId217" Type="http://schemas.openxmlformats.org/officeDocument/2006/relationships/hyperlink" Target="https://portal.3gpp.org/desktopmodules/Release/ReleaseDetails.aspx?releaseId=195" TargetMode="External"/><Relationship Id="rId218" Type="http://schemas.openxmlformats.org/officeDocument/2006/relationships/hyperlink" Target="https://portal.3gpp.org/desktopmodules/WorkItem/WorkItemDetails.aspx?workitemId=1060079" TargetMode="External"/><Relationship Id="rId219" Type="http://schemas.openxmlformats.org/officeDocument/2006/relationships/hyperlink" Target="https://webapp.etsi.org/teldir/ListPersDetails.asp?PersId=58560" TargetMode="External"/><Relationship Id="rId220" Type="http://schemas.openxmlformats.org/officeDocument/2006/relationships/hyperlink" Target="https://portal.3gpp.org/desktopmodules/Release/ReleaseDetails.aspx?releaseId=195" TargetMode="External"/><Relationship Id="rId221" Type="http://schemas.openxmlformats.org/officeDocument/2006/relationships/hyperlink" Target="https://portal.3gpp.org/desktopmodules/WorkItem/WorkItemDetails.aspx?workitemId=1060079" TargetMode="External"/><Relationship Id="rId222" Type="http://schemas.openxmlformats.org/officeDocument/2006/relationships/hyperlink" Target="https://webapp.etsi.org/teldir/ListPersDetails.asp?PersId=58560" TargetMode="External"/><Relationship Id="rId223" Type="http://schemas.openxmlformats.org/officeDocument/2006/relationships/hyperlink" Target="https://portal.3gpp.org/desktopmodules/Release/ReleaseDetails.aspx?releaseId=195" TargetMode="External"/><Relationship Id="rId224" Type="http://schemas.openxmlformats.org/officeDocument/2006/relationships/hyperlink" Target="https://portal.3gpp.org/desktopmodules/WorkItem/WorkItemDetails.aspx?workitemId=1060079" TargetMode="External"/><Relationship Id="rId225" Type="http://schemas.openxmlformats.org/officeDocument/2006/relationships/hyperlink" Target="https://webapp.etsi.org/teldir/ListPersDetails.asp?PersId=58560" TargetMode="External"/><Relationship Id="rId226" Type="http://schemas.openxmlformats.org/officeDocument/2006/relationships/hyperlink" Target="https://portal.3gpp.org/desktopmodules/Release/ReleaseDetails.aspx?releaseId=195" TargetMode="External"/><Relationship Id="rId227" Type="http://schemas.openxmlformats.org/officeDocument/2006/relationships/hyperlink" Target="https://portal.3gpp.org/desktopmodules/WorkItem/WorkItemDetails.aspx?workitemId=1060079" TargetMode="External"/><Relationship Id="rId228" Type="http://schemas.openxmlformats.org/officeDocument/2006/relationships/hyperlink" Target="https://webapp.etsi.org/teldir/ListPersDetails.asp?PersId=58560" TargetMode="External"/><Relationship Id="rId229" Type="http://schemas.openxmlformats.org/officeDocument/2006/relationships/hyperlink" Target="https://portal.3gpp.org/desktopmodules/Release/ReleaseDetails.aspx?releaseId=195" TargetMode="External"/><Relationship Id="rId230" Type="http://schemas.openxmlformats.org/officeDocument/2006/relationships/hyperlink" Target="https://portal.3gpp.org/desktopmodules/WorkItem/WorkItemDetails.aspx?workitemId=1060079" TargetMode="External"/><Relationship Id="rId231" Type="http://schemas.openxmlformats.org/officeDocument/2006/relationships/hyperlink" Target="https://webapp.etsi.org/teldir/ListPersDetails.asp?PersId=58560" TargetMode="External"/><Relationship Id="rId232" Type="http://schemas.openxmlformats.org/officeDocument/2006/relationships/hyperlink" Target="https://portal.3gpp.org/desktopmodules/Release/ReleaseDetails.aspx?releaseId=195" TargetMode="External"/><Relationship Id="rId233" Type="http://schemas.openxmlformats.org/officeDocument/2006/relationships/hyperlink" Target="https://portal.3gpp.org/desktopmodules/WorkItem/WorkItemDetails.aspx?workitemId=1060079" TargetMode="External"/><Relationship Id="rId234" Type="http://schemas.openxmlformats.org/officeDocument/2006/relationships/hyperlink" Target="https://webapp.etsi.org/teldir/ListPersDetails.asp?PersId=58560" TargetMode="External"/><Relationship Id="rId235" Type="http://schemas.openxmlformats.org/officeDocument/2006/relationships/hyperlink" Target="https://portal.3gpp.org/desktopmodules/Release/ReleaseDetails.aspx?releaseId=195" TargetMode="External"/><Relationship Id="rId236" Type="http://schemas.openxmlformats.org/officeDocument/2006/relationships/hyperlink" Target="https://portal.3gpp.org/desktopmodules/WorkItem/WorkItemDetails.aspx?workitemId=1060079" TargetMode="External"/><Relationship Id="rId237" Type="http://schemas.openxmlformats.org/officeDocument/2006/relationships/hyperlink" Target="https://webapp.etsi.org/teldir/ListPersDetails.asp?PersId=58560" TargetMode="External"/><Relationship Id="rId238" Type="http://schemas.openxmlformats.org/officeDocument/2006/relationships/hyperlink" Target="https://portal.3gpp.org/desktopmodules/Release/ReleaseDetails.aspx?releaseId=195" TargetMode="External"/><Relationship Id="rId239" Type="http://schemas.openxmlformats.org/officeDocument/2006/relationships/hyperlink" Target="https://portal.3gpp.org/desktopmodules/WorkItem/WorkItemDetails.aspx?workitemId=1060079" TargetMode="External"/><Relationship Id="rId240" Type="http://schemas.openxmlformats.org/officeDocument/2006/relationships/hyperlink" Target="https://webapp.etsi.org/teldir/ListPersDetails.asp?PersId=111516" TargetMode="External"/><Relationship Id="rId241" Type="http://schemas.openxmlformats.org/officeDocument/2006/relationships/hyperlink" Target="https://portal.3gpp.org/desktopmodules/Release/ReleaseDetails.aspx?releaseId=195" TargetMode="External"/><Relationship Id="rId242" Type="http://schemas.openxmlformats.org/officeDocument/2006/relationships/hyperlink" Target="https://portal.3gpp.org/desktopmodules/WorkItem/WorkItemDetails.aspx?workitemId=1060079" TargetMode="External"/><Relationship Id="rId243" Type="http://schemas.openxmlformats.org/officeDocument/2006/relationships/hyperlink" Target="https://webapp.etsi.org/teldir/ListPersDetails.asp?PersId=28887" TargetMode="External"/><Relationship Id="rId244" Type="http://schemas.openxmlformats.org/officeDocument/2006/relationships/hyperlink" Target="https://portal.3gpp.org/desktopmodules/Release/ReleaseDetails.aspx?releaseId=194" TargetMode="External"/><Relationship Id="rId245" Type="http://schemas.openxmlformats.org/officeDocument/2006/relationships/hyperlink" Target="https://portal.3gpp.org/desktopmodules/WorkItem/WorkItemDetails.aspx?workitemId=830083" TargetMode="External"/><Relationship Id="rId246" Type="http://schemas.openxmlformats.org/officeDocument/2006/relationships/hyperlink" Target="https://webapp.etsi.org/teldir/ListPersDetails.asp?PersId=28887" TargetMode="External"/><Relationship Id="rId247"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WorkItem/WorkItemDetails.aspx?workitemId=960089" TargetMode="External"/><Relationship Id="rId249" Type="http://schemas.openxmlformats.org/officeDocument/2006/relationships/hyperlink" Target="https://webapp.etsi.org/teldir/ListPersDetails.asp?PersId=28887"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WorkItem/WorkItemDetails.aspx?workitemId=900056" TargetMode="External"/><Relationship Id="rId252" Type="http://schemas.openxmlformats.org/officeDocument/2006/relationships/hyperlink" Target="https://webapp.etsi.org/teldir/ListPersDetails.asp?PersId=28887" TargetMode="External"/><Relationship Id="rId253" Type="http://schemas.openxmlformats.org/officeDocument/2006/relationships/hyperlink" Target="https://portal.3gpp.org/desktopmodules/Release/ReleaseDetails.aspx?releaseId=194" TargetMode="External"/><Relationship Id="rId254" Type="http://schemas.openxmlformats.org/officeDocument/2006/relationships/hyperlink" Target="https://portal.3gpp.org/desktopmodules/WorkItem/WorkItemDetails.aspx?workitemId=1000056" TargetMode="External"/><Relationship Id="rId255" Type="http://schemas.openxmlformats.org/officeDocument/2006/relationships/hyperlink" Target="https://webapp.etsi.org/teldir/ListPersDetails.asp?PersId=28887" TargetMode="External"/><Relationship Id="rId256"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desktopmodules/WorkItem/WorkItemDetails.aspx?workitemId=1000057" TargetMode="External"/><Relationship Id="rId258" Type="http://schemas.openxmlformats.org/officeDocument/2006/relationships/hyperlink" Target="https://webapp.etsi.org/teldir/ListPersDetails.asp?PersId=28887" TargetMode="External"/><Relationship Id="rId259"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WorkItem/WorkItemDetails.aspx?workitemId=1000054" TargetMode="External"/><Relationship Id="rId261" Type="http://schemas.openxmlformats.org/officeDocument/2006/relationships/hyperlink" Target="https://webapp.etsi.org/teldir/ListPersDetails.asp?PersId=28887"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WorkItem/WorkItemDetails.aspx?workitemId=1020087" TargetMode="External"/><Relationship Id="rId264" Type="http://schemas.openxmlformats.org/officeDocument/2006/relationships/hyperlink" Target="https://webapp.etsi.org/teldir/ListPersDetails.asp?PersId=28887"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WorkItem/WorkItemDetails.aspx?workitemId=1020087" TargetMode="External"/><Relationship Id="rId267" Type="http://schemas.openxmlformats.org/officeDocument/2006/relationships/hyperlink" Target="https://webapp.etsi.org/teldir/ListPersDetails.asp?PersId=28887" TargetMode="External"/><Relationship Id="rId26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WorkItem/WorkItemDetails.aspx?workitemId=1020087" TargetMode="External"/><Relationship Id="rId270" Type="http://schemas.openxmlformats.org/officeDocument/2006/relationships/hyperlink" Target="https://webapp.etsi.org/teldir/ListPersDetails.asp?PersId=28887" TargetMode="External"/><Relationship Id="rId271" Type="http://schemas.openxmlformats.org/officeDocument/2006/relationships/hyperlink" Target="https://portal.3gpp.org/desktopmodules/Release/ReleaseDetails.aspx?releaseId=193" TargetMode="External"/><Relationship Id="rId272" Type="http://schemas.openxmlformats.org/officeDocument/2006/relationships/hyperlink" Target="https://portal.3gpp.org/desktopmodules/WorkItem/WorkItemDetails.aspx?workitemId=1030062" TargetMode="External"/><Relationship Id="rId273" Type="http://schemas.openxmlformats.org/officeDocument/2006/relationships/hyperlink" Target="https://webapp.etsi.org/teldir/ListPersDetails.asp?PersId=28887" TargetMode="External"/><Relationship Id="rId274"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WorkItem/WorkItemDetails.aspx?workitemId=1030065" TargetMode="External"/><Relationship Id="rId276" Type="http://schemas.openxmlformats.org/officeDocument/2006/relationships/hyperlink" Target="https://webapp.etsi.org/teldir/ListPersDetails.asp?PersId=28887" TargetMode="External"/><Relationship Id="rId277" Type="http://schemas.openxmlformats.org/officeDocument/2006/relationships/hyperlink" Target="https://portal.3gpp.org/desktopmodules/Release/ReleaseDetails.aspx?releaseId=193" TargetMode="External"/><Relationship Id="rId278" Type="http://schemas.openxmlformats.org/officeDocument/2006/relationships/hyperlink" Target="https://portal.3gpp.org/desktopmodules/WorkItem/WorkItemDetails.aspx?workitemId=1030066" TargetMode="External"/><Relationship Id="rId279" Type="http://schemas.openxmlformats.org/officeDocument/2006/relationships/hyperlink" Target="https://webapp.etsi.org/teldir/ListPersDetails.asp?PersId=28887"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WorkItem/WorkItemDetails.aspx?workitemId=1030069" TargetMode="External"/><Relationship Id="rId282" Type="http://schemas.openxmlformats.org/officeDocument/2006/relationships/hyperlink" Target="https://webapp.etsi.org/teldir/ListPersDetails.asp?PersId=28887"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30070" TargetMode="External"/><Relationship Id="rId285" Type="http://schemas.openxmlformats.org/officeDocument/2006/relationships/hyperlink" Target="https://webapp.etsi.org/teldir/ListPersDetails.asp?PersId=28887" TargetMode="External"/><Relationship Id="rId286" Type="http://schemas.openxmlformats.org/officeDocument/2006/relationships/hyperlink" Target="https://portal.3gpp.org/desktopmodules/Release/ReleaseDetails.aspx?releaseId=194" TargetMode="External"/><Relationship Id="rId287" Type="http://schemas.openxmlformats.org/officeDocument/2006/relationships/hyperlink" Target="https://portal.3gpp.org/desktopmodules/WorkItem/WorkItemDetails.aspx?workitemId=1030071" TargetMode="External"/><Relationship Id="rId288" Type="http://schemas.openxmlformats.org/officeDocument/2006/relationships/hyperlink" Target="https://webapp.etsi.org/teldir/ListPersDetails.asp?PersId=28887"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WorkItem/WorkItemDetails.aspx?workitemId=1030072" TargetMode="External"/><Relationship Id="rId291" Type="http://schemas.openxmlformats.org/officeDocument/2006/relationships/hyperlink" Target="https://webapp.etsi.org/teldir/ListPersDetails.asp?PersId=28887" TargetMode="External"/><Relationship Id="rId29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WorkItem/WorkItemDetails.aspx?workitemId=1040104" TargetMode="External"/><Relationship Id="rId294" Type="http://schemas.openxmlformats.org/officeDocument/2006/relationships/hyperlink" Target="https://webapp.etsi.org/teldir/ListPersDetails.asp?PersId=28887" TargetMode="External"/><Relationship Id="rId295"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WorkItem/WorkItemDetails.aspx?workitemId=1040105" TargetMode="External"/><Relationship Id="rId297" Type="http://schemas.openxmlformats.org/officeDocument/2006/relationships/hyperlink" Target="https://webapp.etsi.org/teldir/ListPersDetails.asp?PersId=28887" TargetMode="External"/><Relationship Id="rId298" Type="http://schemas.openxmlformats.org/officeDocument/2006/relationships/hyperlink" Target="https://portal.3gpp.org/desktopmodules/Release/ReleaseDetails.aspx?releaseId=194" TargetMode="External"/><Relationship Id="rId299" Type="http://schemas.openxmlformats.org/officeDocument/2006/relationships/hyperlink" Target="https://portal.3gpp.org/desktopmodules/WorkItem/WorkItemDetails.aspx?workitemId=1040106" TargetMode="External"/><Relationship Id="rId300" Type="http://schemas.openxmlformats.org/officeDocument/2006/relationships/hyperlink" Target="https://webapp.etsi.org/teldir/ListPersDetails.asp?PersId=28887" TargetMode="External"/><Relationship Id="rId301" Type="http://schemas.openxmlformats.org/officeDocument/2006/relationships/hyperlink" Target="https://portal.3gpp.org/desktopmodules/Release/ReleaseDetails.aspx?releaseId=193" TargetMode="External"/><Relationship Id="rId302" Type="http://schemas.openxmlformats.org/officeDocument/2006/relationships/hyperlink" Target="https://portal.3gpp.org/desktopmodules/WorkItem/WorkItemDetails.aspx?workitemId=1040107" TargetMode="External"/><Relationship Id="rId303" Type="http://schemas.openxmlformats.org/officeDocument/2006/relationships/hyperlink" Target="https://webapp.etsi.org/teldir/ListPersDetails.asp?PersId=28887"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desktopmodules/WorkItem/WorkItemDetails.aspx?workitemId=1040107" TargetMode="External"/><Relationship Id="rId306" Type="http://schemas.openxmlformats.org/officeDocument/2006/relationships/hyperlink" Target="https://webapp.etsi.org/teldir/ListPersDetails.asp?PersId=28887" TargetMode="External"/><Relationship Id="rId307" Type="http://schemas.openxmlformats.org/officeDocument/2006/relationships/hyperlink" Target="https://portal.3gpp.org/desktopmodules/Release/ReleaseDetails.aspx?releaseId=194" TargetMode="External"/><Relationship Id="rId308" Type="http://schemas.openxmlformats.org/officeDocument/2006/relationships/hyperlink" Target="https://portal.3gpp.org/desktopmodules/WorkItem/WorkItemDetails.aspx?workitemId=1040108" TargetMode="External"/><Relationship Id="rId309" Type="http://schemas.openxmlformats.org/officeDocument/2006/relationships/hyperlink" Target="https://webapp.etsi.org/teldir/ListPersDetails.asp?PersId=28887"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WorkItem/WorkItemDetails.aspx?workitemId=1040108" TargetMode="External"/><Relationship Id="rId312" Type="http://schemas.openxmlformats.org/officeDocument/2006/relationships/hyperlink" Target="https://webapp.etsi.org/teldir/ListPersDetails.asp?PersId=28887"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WorkItem/WorkItemDetails.aspx?workitemId=1040113" TargetMode="External"/><Relationship Id="rId315" Type="http://schemas.openxmlformats.org/officeDocument/2006/relationships/hyperlink" Target="https://webapp.etsi.org/teldir/ListPersDetails.asp?PersId=28887" TargetMode="External"/><Relationship Id="rId316"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WorkItem/WorkItemDetails.aspx?workitemId=1050130" TargetMode="External"/><Relationship Id="rId318" Type="http://schemas.openxmlformats.org/officeDocument/2006/relationships/hyperlink" Target="https://webapp.etsi.org/teldir/ListPersDetails.asp?PersId=28887" TargetMode="External"/><Relationship Id="rId319" Type="http://schemas.openxmlformats.org/officeDocument/2006/relationships/hyperlink" Target="https://portal.3gpp.org/desktopmodules/Release/ReleaseDetails.aspx?releaseId=194" TargetMode="External"/><Relationship Id="rId320" Type="http://schemas.openxmlformats.org/officeDocument/2006/relationships/hyperlink" Target="https://portal.3gpp.org/desktopmodules/WorkItem/WorkItemDetails.aspx?workitemId=1050132" TargetMode="External"/><Relationship Id="rId321" Type="http://schemas.openxmlformats.org/officeDocument/2006/relationships/hyperlink" Target="https://webapp.etsi.org/teldir/ListPersDetails.asp?PersId=28887" TargetMode="External"/><Relationship Id="rId322"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WorkItem/WorkItemDetails.aspx?workitemId=1060077" TargetMode="External"/><Relationship Id="rId324" Type="http://schemas.openxmlformats.org/officeDocument/2006/relationships/hyperlink" Target="https://webapp.etsi.org/teldir/ListPersDetails.asp?PersId=28887"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WorkItem/WorkItemDetails.aspx?workitemId=1070060" TargetMode="External"/><Relationship Id="rId327" Type="http://schemas.openxmlformats.org/officeDocument/2006/relationships/hyperlink" Target="https://webapp.etsi.org/teldir/ListPersDetails.asp?PersId=28887"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WorkItem/WorkItemDetails.aspx?workitemId=1070061" TargetMode="External"/><Relationship Id="rId330" Type="http://schemas.openxmlformats.org/officeDocument/2006/relationships/hyperlink" Target="https://webapp.etsi.org/teldir/ListPersDetails.asp?PersId=28887" TargetMode="External"/><Relationship Id="rId331" Type="http://schemas.openxmlformats.org/officeDocument/2006/relationships/hyperlink" Target="https://portal.3gpp.org/desktopmodules/Release/ReleaseDetails.aspx?releaseId=194" TargetMode="External"/><Relationship Id="rId332" Type="http://schemas.openxmlformats.org/officeDocument/2006/relationships/hyperlink" Target="https://portal.3gpp.org/desktopmodules/WorkItem/WorkItemDetails.aspx?workitemId=1080075" TargetMode="External"/><Relationship Id="rId333" Type="http://schemas.openxmlformats.org/officeDocument/2006/relationships/hyperlink" Target="https://webapp.etsi.org/teldir/ListPersDetails.asp?PersId=28887"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80079" TargetMode="External"/><Relationship Id="rId336" Type="http://schemas.openxmlformats.org/officeDocument/2006/relationships/hyperlink" Target="https://webapp.etsi.org/teldir/ListPersDetails.asp?PersId=28887" TargetMode="External"/><Relationship Id="rId337" Type="http://schemas.openxmlformats.org/officeDocument/2006/relationships/hyperlink" Target="https://portal.3gpp.org/desktopmodules/Release/ReleaseDetails.aspx?releaseId=194" TargetMode="External"/><Relationship Id="rId338" Type="http://schemas.openxmlformats.org/officeDocument/2006/relationships/hyperlink" Target="https://portal.3gpp.org/desktopmodules/WorkItem/WorkItemDetails.aspx?workitemId=1090062" TargetMode="External"/><Relationship Id="rId339" Type="http://schemas.openxmlformats.org/officeDocument/2006/relationships/hyperlink" Target="https://webapp.etsi.org/teldir/ListPersDetails.asp?PersId=28887" TargetMode="External"/><Relationship Id="rId340" Type="http://schemas.openxmlformats.org/officeDocument/2006/relationships/hyperlink" Target="https://portal.3gpp.org/desktopmodules/Release/ReleaseDetails.aspx?releaseId=194" TargetMode="External"/><Relationship Id="rId341" Type="http://schemas.openxmlformats.org/officeDocument/2006/relationships/hyperlink" Target="https://portal.3gpp.org/desktopmodules/WorkItem/WorkItemDetails.aspx?workitemId=1100041" TargetMode="External"/><Relationship Id="rId342" Type="http://schemas.openxmlformats.org/officeDocument/2006/relationships/hyperlink" Target="https://webapp.etsi.org/teldir/ListPersDetails.asp?PersId=28887" TargetMode="External"/><Relationship Id="rId343" Type="http://schemas.openxmlformats.org/officeDocument/2006/relationships/hyperlink" Target="https://portal.3gpp.org/desktopmodules/Release/ReleaseDetails.aspx?releaseId=194" TargetMode="External"/><Relationship Id="rId344" Type="http://schemas.openxmlformats.org/officeDocument/2006/relationships/hyperlink" Target="https://portal.3gpp.org/desktopmodules/WorkItem/WorkItemDetails.aspx?workitemId=1100042" TargetMode="External"/><Relationship Id="rId345" Type="http://schemas.openxmlformats.org/officeDocument/2006/relationships/hyperlink" Target="https://webapp.etsi.org/teldir/ListPersDetails.asp?PersId=28887"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WorkItem/WorkItemDetails.aspx?workitemId=1060075" TargetMode="External"/><Relationship Id="rId348" Type="http://schemas.openxmlformats.org/officeDocument/2006/relationships/hyperlink" Target="https://webapp.etsi.org/teldir/ListPersDetails.asp?PersId=28887"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WorkItem/WorkItemDetails.aspx?workitemId=1070063" TargetMode="External"/><Relationship Id="rId351" Type="http://schemas.openxmlformats.org/officeDocument/2006/relationships/hyperlink" Target="https://webapp.etsi.org/teldir/ListPersDetails.asp?PersId=28887"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WorkItem/WorkItemDetails.aspx?workitemId=1080077" TargetMode="External"/><Relationship Id="rId354" Type="http://schemas.openxmlformats.org/officeDocument/2006/relationships/hyperlink" Target="https://webapp.etsi.org/teldir/ListPersDetails.asp?PersId=28887" TargetMode="External"/><Relationship Id="rId355"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WorkItem/WorkItemDetails.aspx?workitemId=1080080" TargetMode="External"/><Relationship Id="rId357" Type="http://schemas.openxmlformats.org/officeDocument/2006/relationships/hyperlink" Target="https://webapp.etsi.org/teldir/ListPersDetails.asp?PersId=28887"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WorkItem/WorkItemDetails.aspx?workitemId=1080082" TargetMode="External"/><Relationship Id="rId360" Type="http://schemas.openxmlformats.org/officeDocument/2006/relationships/hyperlink" Target="https://webapp.etsi.org/teldir/ListPersDetails.asp?PersId=28887" TargetMode="External"/><Relationship Id="rId361"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WorkItem/WorkItemDetails.aspx?workitemId=1090060" TargetMode="External"/><Relationship Id="rId363" Type="http://schemas.openxmlformats.org/officeDocument/2006/relationships/hyperlink" Target="https://webapp.etsi.org/teldir/ListPersDetails.asp?PersId=28887"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desktopmodules/WorkItem/WorkItemDetails.aspx?workitemId=1090063" TargetMode="External"/><Relationship Id="rId366" Type="http://schemas.openxmlformats.org/officeDocument/2006/relationships/hyperlink" Target="https://webapp.etsi.org/teldir/ListPersDetails.asp?PersId=28887"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WorkItem/WorkItemDetails.aspx?workitemId=1090063" TargetMode="External"/><Relationship Id="rId369" Type="http://schemas.openxmlformats.org/officeDocument/2006/relationships/hyperlink" Target="https://webapp.etsi.org/teldir/ListPersDetails.asp?PersId=28887" TargetMode="External"/><Relationship Id="rId370"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WorkItem/WorkItemDetails.aspx?workitemId=1100037" TargetMode="External"/><Relationship Id="rId372" Type="http://schemas.openxmlformats.org/officeDocument/2006/relationships/hyperlink" Target="https://webapp.etsi.org/teldir/ListPersDetails.asp?PersId=28887" TargetMode="External"/><Relationship Id="rId37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WorkItem/WorkItemDetails.aspx?workitemId=1100032" TargetMode="External"/><Relationship Id="rId375" Type="http://schemas.openxmlformats.org/officeDocument/2006/relationships/hyperlink" Target="https://webapp.etsi.org/teldir/ListPersDetails.asp?PersId=28887" TargetMode="External"/><Relationship Id="rId376"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WorkItem/WorkItemDetails.aspx?workitemId=1100029" TargetMode="External"/><Relationship Id="rId378" Type="http://schemas.openxmlformats.org/officeDocument/2006/relationships/hyperlink" Target="https://webapp.etsi.org/teldir/ListPersDetails.asp?PersId=28887" TargetMode="External"/><Relationship Id="rId379" Type="http://schemas.openxmlformats.org/officeDocument/2006/relationships/hyperlink" Target="https://portal.3gpp.org/desktopmodules/Release/ReleaseDetails.aspx?releaseId=194" TargetMode="External"/><Relationship Id="rId380" Type="http://schemas.openxmlformats.org/officeDocument/2006/relationships/hyperlink" Target="https://portal.3gpp.org/desktopmodules/WorkItem/WorkItemDetails.aspx?workitemId=1100035" TargetMode="External"/><Relationship Id="rId381" Type="http://schemas.openxmlformats.org/officeDocument/2006/relationships/hyperlink" Target="https://webapp.etsi.org/teldir/ListPersDetails.asp?PersId=28887"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WorkItem/WorkItemDetails.aspx?workitemId=1100040" TargetMode="External"/><Relationship Id="rId384" Type="http://schemas.openxmlformats.org/officeDocument/2006/relationships/hyperlink" Target="https://webapp.etsi.org/teldir/ListPersDetails.asp?PersId=28887"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WorkItem/WorkItemDetails.aspx?workitemId=1100043" TargetMode="External"/><Relationship Id="rId387" Type="http://schemas.openxmlformats.org/officeDocument/2006/relationships/hyperlink" Target="https://webapp.etsi.org/teldir/ListPersDetails.asp?PersId=28887"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desktopmodules/WorkItem/WorkItemDetails.aspx?workitemId=1100044" TargetMode="External"/><Relationship Id="rId390" Type="http://schemas.openxmlformats.org/officeDocument/2006/relationships/hyperlink" Target="https://webapp.etsi.org/teldir/ListPersDetails.asp?PersId=28887"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WorkItem/WorkItemDetails.aspx?workitemId=1100066" TargetMode="External"/><Relationship Id="rId393" Type="http://schemas.openxmlformats.org/officeDocument/2006/relationships/hyperlink" Target="https://webapp.etsi.org/teldir/ListPersDetails.asp?PersId=28887"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WorkItem/WorkItemDetails.aspx?workitemId=400025" TargetMode="External"/><Relationship Id="rId396" Type="http://schemas.openxmlformats.org/officeDocument/2006/relationships/hyperlink" Target="https://webapp.etsi.org/teldir/ListPersDetails.asp?PersId=28887"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WorkItem/WorkItemDetails.aspx?workitemId=460002" TargetMode="External"/><Relationship Id="rId399" Type="http://schemas.openxmlformats.org/officeDocument/2006/relationships/hyperlink" Target="https://webapp.etsi.org/teldir/ListPersDetails.asp?PersId=28887"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desktopmodules/WorkItem/WorkItemDetails.aspx?workitemId=540004" TargetMode="External"/><Relationship Id="rId402" Type="http://schemas.openxmlformats.org/officeDocument/2006/relationships/hyperlink" Target="https://webapp.etsi.org/teldir/ListPersDetails.asp?PersId=28887" TargetMode="External"/><Relationship Id="rId403"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WorkItem/WorkItemDetails.aspx?workitemId=560001" TargetMode="External"/><Relationship Id="rId405" Type="http://schemas.openxmlformats.org/officeDocument/2006/relationships/hyperlink" Target="https://webapp.etsi.org/teldir/ListPersDetails.asp?PersId=28887"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WorkItem/WorkItemDetails.aspx?workitemId=610001" TargetMode="External"/><Relationship Id="rId408" Type="http://schemas.openxmlformats.org/officeDocument/2006/relationships/hyperlink" Target="https://webapp.etsi.org/teldir/ListPersDetails.asp?PersId=28887" TargetMode="External"/><Relationship Id="rId409" Type="http://schemas.openxmlformats.org/officeDocument/2006/relationships/hyperlink" Target="https://portal.3gpp.org/desktopmodules/Release/ReleaseDetails.aspx?releaseId=194" TargetMode="External"/><Relationship Id="rId410" Type="http://schemas.openxmlformats.org/officeDocument/2006/relationships/hyperlink" Target="https://portal.3gpp.org/desktopmodules/WorkItem/WorkItemDetails.aspx?workitemId=710001" TargetMode="External"/><Relationship Id="rId411" Type="http://schemas.openxmlformats.org/officeDocument/2006/relationships/hyperlink" Target="https://webapp.etsi.org/teldir/ListPersDetails.asp?PersId=28887" TargetMode="External"/><Relationship Id="rId412" Type="http://schemas.openxmlformats.org/officeDocument/2006/relationships/hyperlink" Target="https://portal.3gpp.org/desktopmodules/Release/ReleaseDetails.aspx?releaseId=192" TargetMode="External"/><Relationship Id="rId413" Type="http://schemas.openxmlformats.org/officeDocument/2006/relationships/hyperlink" Target="https://portal.3gpp.org/desktopmodules/WorkItem/WorkItemDetails.aspx?workitemId=689999" TargetMode="External"/><Relationship Id="rId414" Type="http://schemas.openxmlformats.org/officeDocument/2006/relationships/hyperlink" Target="https://webapp.etsi.org/teldir/ListPersDetails.asp?PersId=28887" TargetMode="External"/><Relationship Id="rId415" Type="http://schemas.openxmlformats.org/officeDocument/2006/relationships/hyperlink" Target="https://portal.3gpp.org/desktopmodules/Release/ReleaseDetails.aspx?releaseId=194" TargetMode="External"/><Relationship Id="rId416" Type="http://schemas.openxmlformats.org/officeDocument/2006/relationships/hyperlink" Target="https://portal.3gpp.org/desktopmodules/WorkItem/WorkItemDetails.aspx?workitemId=750034" TargetMode="External"/><Relationship Id="rId417" Type="http://schemas.openxmlformats.org/officeDocument/2006/relationships/hyperlink" Target="https://webapp.etsi.org/teldir/ListPersDetails.asp?PersId=28887"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WorkItem/WorkItemDetails.aspx?workitemId=750034" TargetMode="External"/><Relationship Id="rId420" Type="http://schemas.openxmlformats.org/officeDocument/2006/relationships/hyperlink" Target="https://webapp.etsi.org/teldir/ListPersDetails.asp?PersId=28887" TargetMode="External"/><Relationship Id="rId421" Type="http://schemas.openxmlformats.org/officeDocument/2006/relationships/hyperlink" Target="https://portal.3gpp.org/desktopmodules/Release/ReleaseDetails.aspx?releaseId=194" TargetMode="External"/><Relationship Id="rId422" Type="http://schemas.openxmlformats.org/officeDocument/2006/relationships/hyperlink" Target="https://portal.3gpp.org/desktopmodules/WorkItem/WorkItemDetails.aspx?workitemId=750034" TargetMode="External"/><Relationship Id="rId423" Type="http://schemas.openxmlformats.org/officeDocument/2006/relationships/hyperlink" Target="https://webapp.etsi.org/teldir/ListPersDetails.asp?PersId=28887" TargetMode="External"/><Relationship Id="rId424" Type="http://schemas.openxmlformats.org/officeDocument/2006/relationships/hyperlink" Target="https://portal.3gpp.org/desktopmodules/Release/ReleaseDetails.aspx?releaseId=194" TargetMode="External"/><Relationship Id="rId425" Type="http://schemas.openxmlformats.org/officeDocument/2006/relationships/hyperlink" Target="https://portal.3gpp.org/desktopmodules/WorkItem/WorkItemDetails.aspx?workitemId=750034" TargetMode="External"/><Relationship Id="rId426" Type="http://schemas.openxmlformats.org/officeDocument/2006/relationships/hyperlink" Target="https://webapp.etsi.org/teldir/ListPersDetails.asp?PersId=28887"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WorkItem/WorkItemDetails.aspx?workitemId=750034" TargetMode="External"/><Relationship Id="rId429" Type="http://schemas.openxmlformats.org/officeDocument/2006/relationships/hyperlink" Target="https://webapp.etsi.org/teldir/ListPersDetails.asp?PersId=28887"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860099" TargetMode="External"/><Relationship Id="rId432" Type="http://schemas.openxmlformats.org/officeDocument/2006/relationships/hyperlink" Target="https://webapp.etsi.org/teldir/ListPersDetails.asp?PersId=28887" TargetMode="External"/><Relationship Id="rId433"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WorkItem/WorkItemDetails.aspx?workitemId=860099" TargetMode="External"/><Relationship Id="rId435" Type="http://schemas.openxmlformats.org/officeDocument/2006/relationships/hyperlink" Target="https://webapp.etsi.org/teldir/ListPersDetails.asp?PersId=28887"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WorkItem/WorkItemDetails.aspx?workitemId=950099" TargetMode="External"/><Relationship Id="rId438" Type="http://schemas.openxmlformats.org/officeDocument/2006/relationships/hyperlink" Target="https://webapp.etsi.org/teldir/ListPersDetails.asp?PersId=28887"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WorkItem/WorkItemDetails.aspx?workitemId=950099" TargetMode="External"/><Relationship Id="rId441" Type="http://schemas.openxmlformats.org/officeDocument/2006/relationships/hyperlink" Target="https://webapp.etsi.org/teldir/ListPersDetails.asp?PersId=28887" TargetMode="External"/><Relationship Id="rId442"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WorkItem/WorkItemDetails.aspx?workitemId=950099" TargetMode="External"/><Relationship Id="rId444" Type="http://schemas.openxmlformats.org/officeDocument/2006/relationships/hyperlink" Target="https://webapp.etsi.org/teldir/ListPersDetails.asp?PersId=28887" TargetMode="External"/><Relationship Id="rId445" Type="http://schemas.openxmlformats.org/officeDocument/2006/relationships/hyperlink" Target="https://portal.3gpp.org/desktopmodules/Release/ReleaseDetails.aspx?releaseId=194" TargetMode="External"/><Relationship Id="rId446" Type="http://schemas.openxmlformats.org/officeDocument/2006/relationships/hyperlink" Target="https://portal.3gpp.org/desktopmodules/WorkItem/WorkItemDetails.aspx?workitemId=950099" TargetMode="External"/><Relationship Id="rId447" Type="http://schemas.openxmlformats.org/officeDocument/2006/relationships/hyperlink" Target="https://webapp.etsi.org/teldir/ListPersDetails.asp?PersId=28887" TargetMode="External"/><Relationship Id="rId448"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desktopmodules/WorkItem/WorkItemDetails.aspx?workitemId=950099" TargetMode="External"/><Relationship Id="rId450" Type="http://schemas.openxmlformats.org/officeDocument/2006/relationships/hyperlink" Target="https://webapp.etsi.org/teldir/ListPersDetails.asp?PersId=28887" TargetMode="External"/><Relationship Id="rId451"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950099" TargetMode="External"/><Relationship Id="rId453" Type="http://schemas.openxmlformats.org/officeDocument/2006/relationships/hyperlink" Target="https://webapp.etsi.org/teldir/ListPersDetails.asp?PersId=28887" TargetMode="External"/><Relationship Id="rId454" Type="http://schemas.openxmlformats.org/officeDocument/2006/relationships/hyperlink" Target="https://portal.3gpp.org/desktopmodules/Release/ReleaseDetails.aspx?releaseId=194" TargetMode="External"/><Relationship Id="rId455" Type="http://schemas.openxmlformats.org/officeDocument/2006/relationships/hyperlink" Target="https://portal.3gpp.org/desktopmodules/WorkItem/WorkItemDetails.aspx?workitemId=999999" TargetMode="External"/><Relationship Id="rId456" Type="http://schemas.openxmlformats.org/officeDocument/2006/relationships/hyperlink" Target="https://webapp.etsi.org/teldir/ListPersDetails.asp?PersId=28887" TargetMode="External"/><Relationship Id="rId457" Type="http://schemas.openxmlformats.org/officeDocument/2006/relationships/hyperlink" Target="https://portal.3gpp.org/desktopmodules/Release/ReleaseDetails.aspx?releaseId=194" TargetMode="External"/><Relationship Id="rId458" Type="http://schemas.openxmlformats.org/officeDocument/2006/relationships/hyperlink" Target="https://portal.3gpp.org/desktopmodules/WorkItem/WorkItemDetails.aspx?workitemId=999999" TargetMode="External"/><Relationship Id="rId459" Type="http://schemas.openxmlformats.org/officeDocument/2006/relationships/hyperlink" Target="https://webapp.etsi.org/teldir/ListPersDetails.asp?PersId=28887" TargetMode="External"/><Relationship Id="rId460"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WorkItem/WorkItemDetails.aspx?workitemId=999999" TargetMode="External"/><Relationship Id="rId462" Type="http://schemas.openxmlformats.org/officeDocument/2006/relationships/hyperlink" Target="https://webapp.etsi.org/teldir/ListPersDetails.asp?PersId=52292" TargetMode="External"/><Relationship Id="rId463"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Specifications/SpecificationDetails.aspx?specificationId=3173" TargetMode="External"/><Relationship Id="rId465" Type="http://schemas.openxmlformats.org/officeDocument/2006/relationships/hyperlink" Target="https://portal.3gpp.org/desktopmodules/WorkItem/WorkItemDetails.aspx?workitemId=1020086" TargetMode="External"/><Relationship Id="rId466" Type="http://schemas.openxmlformats.org/officeDocument/2006/relationships/hyperlink" Target="https://webapp.etsi.org/teldir/ListPersDetails.asp?PersId=52292" TargetMode="External"/><Relationship Id="rId467"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Specifications/SpecificationDetails.aspx?specificationId=2427" TargetMode="External"/><Relationship Id="rId469" Type="http://schemas.openxmlformats.org/officeDocument/2006/relationships/hyperlink" Target="https://portal.3gpp.org/desktopmodules/WorkItem/WorkItemDetails.aspx?workitemId=1051123" TargetMode="External"/><Relationship Id="rId470" Type="http://schemas.openxmlformats.org/officeDocument/2006/relationships/hyperlink" Target="https://webapp.etsi.org/teldir/ListPersDetails.asp?PersId=52292" TargetMode="External"/><Relationship Id="rId471"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WorkItem/WorkItemDetails.aspx?workitemId=1021095" TargetMode="External"/><Relationship Id="rId473" Type="http://schemas.openxmlformats.org/officeDocument/2006/relationships/hyperlink" Target="https://webapp.etsi.org/teldir/ListPersDetails.asp?PersId=52292" TargetMode="External"/><Relationship Id="rId474"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Specifications/SpecificationDetails.aspx?specificationId=3216" TargetMode="External"/><Relationship Id="rId476" Type="http://schemas.openxmlformats.org/officeDocument/2006/relationships/hyperlink" Target="https://portal.3gpp.org/desktopmodules/WorkItem/WorkItemDetails.aspx?workitemId=1021093" TargetMode="External"/><Relationship Id="rId477" Type="http://schemas.openxmlformats.org/officeDocument/2006/relationships/hyperlink" Target="https://webapp.etsi.org/teldir/ListPersDetails.asp?PersId=52292"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WorkItem/WorkItemDetails.aspx?workitemId=1021090" TargetMode="External"/><Relationship Id="rId480" Type="http://schemas.openxmlformats.org/officeDocument/2006/relationships/hyperlink" Target="https://webapp.etsi.org/teldir/ListPersDetails.asp?PersId=52292"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WorkItem/WorkItemDetails.aspx?workitemId=1021094" TargetMode="External"/><Relationship Id="rId483" Type="http://schemas.openxmlformats.org/officeDocument/2006/relationships/hyperlink" Target="https://webapp.etsi.org/teldir/ListPersDetails.asp?PersId=52292" TargetMode="External"/><Relationship Id="rId484"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WorkItem/WorkItemDetails.aspx?workitemId=1021089" TargetMode="External"/><Relationship Id="rId486" Type="http://schemas.openxmlformats.org/officeDocument/2006/relationships/hyperlink" Target="https://webapp.etsi.org/teldir/ListPersDetails.asp?PersId=52292" TargetMode="External"/><Relationship Id="rId487"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WorkItem/WorkItemDetails.aspx?workitemId=1021091" TargetMode="External"/><Relationship Id="rId489" Type="http://schemas.openxmlformats.org/officeDocument/2006/relationships/hyperlink" Target="https://webapp.etsi.org/teldir/ListPersDetails.asp?PersId=52292"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WorkItem/WorkItemDetails.aspx?workitemId=1021097" TargetMode="External"/><Relationship Id="rId492" Type="http://schemas.openxmlformats.org/officeDocument/2006/relationships/hyperlink" Target="https://webapp.etsi.org/teldir/ListPersDetails.asp?PersId=52292" TargetMode="External"/><Relationship Id="rId49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Specifications/SpecificationDetails.aspx?specificationId=4393" TargetMode="External"/><Relationship Id="rId495" Type="http://schemas.openxmlformats.org/officeDocument/2006/relationships/hyperlink" Target="https://portal.3gpp.org/desktopmodules/WorkItem/WorkItemDetails.aspx?workitemId=1061084" TargetMode="External"/><Relationship Id="rId496" Type="http://schemas.openxmlformats.org/officeDocument/2006/relationships/hyperlink" Target="https://webapp.etsi.org/teldir/ListPersDetails.asp?PersId=52292"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Specifications/SpecificationDetails.aspx?specificationId=3215" TargetMode="External"/><Relationship Id="rId499" Type="http://schemas.openxmlformats.org/officeDocument/2006/relationships/hyperlink" Target="https://portal.3gpp.org/desktopmodules/WorkItem/WorkItemDetails.aspx?workitemId=1061082" TargetMode="External"/><Relationship Id="rId500" Type="http://schemas.openxmlformats.org/officeDocument/2006/relationships/hyperlink" Target="https://webapp.etsi.org/teldir/ListPersDetails.asp?PersId=52292" TargetMode="External"/><Relationship Id="rId501" Type="http://schemas.openxmlformats.org/officeDocument/2006/relationships/hyperlink" Target="https://portal.3gpp.org/desktopmodules/Release/ReleaseDetails.aspx?releaseId=194" TargetMode="External"/><Relationship Id="rId502" Type="http://schemas.openxmlformats.org/officeDocument/2006/relationships/hyperlink" Target="https://portal.3gpp.org/desktopmodules/WorkItem/WorkItemDetails.aspx?workitemId=1021096" TargetMode="External"/><Relationship Id="rId503" Type="http://schemas.openxmlformats.org/officeDocument/2006/relationships/hyperlink" Target="https://webapp.etsi.org/teldir/ListPersDetails.asp?PersId=52292"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desktopmodules/WorkItem/WorkItemDetails.aspx?workitemId=860140" TargetMode="External"/><Relationship Id="rId506" Type="http://schemas.openxmlformats.org/officeDocument/2006/relationships/hyperlink" Target="https://webapp.etsi.org/teldir/ListPersDetails.asp?PersId=52292"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webapp.etsi.org/teldir/ListPersDetails.asp?PersId=52292"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webapp.etsi.org/teldir/ListPersDetails.asp?PersId=21633" TargetMode="External"/><Relationship Id="rId511" Type="http://schemas.openxmlformats.org/officeDocument/2006/relationships/hyperlink" Target="https://portal.3gpp.org/desktopmodules/Release/ReleaseDetails.aspx?releaseId=195" TargetMode="External"/><Relationship Id="rId512" Type="http://schemas.openxmlformats.org/officeDocument/2006/relationships/hyperlink" Target="https://portal.3gpp.org/desktopmodules/Specifications/SpecificationDetails.aspx?specificationId=4447" TargetMode="External"/><Relationship Id="rId513" Type="http://schemas.openxmlformats.org/officeDocument/2006/relationships/hyperlink" Target="https://portal.3gpp.org/desktopmodules/WorkItem/WorkItemDetails.aspx?workitemId=1080071" TargetMode="External"/><Relationship Id="rId514" Type="http://schemas.openxmlformats.org/officeDocument/2006/relationships/hyperlink" Target="https://webapp.etsi.org/teldir/ListPersDetails.asp?PersId=21633" TargetMode="External"/><Relationship Id="rId515" Type="http://schemas.openxmlformats.org/officeDocument/2006/relationships/hyperlink" Target="https://portal.3gpp.org/desktopmodules/Release/ReleaseDetails.aspx?releaseId=195" TargetMode="External"/><Relationship Id="rId516" Type="http://schemas.openxmlformats.org/officeDocument/2006/relationships/hyperlink" Target="https://www.3gpp.org/ftp/tsg_ran/TSG_RAN/TSGR_111/Docs/RP-260183.zip" TargetMode="External"/><Relationship Id="rId517" Type="http://schemas.openxmlformats.org/officeDocument/2006/relationships/hyperlink" Target="https://webapp.etsi.org/teldir/ListPersDetails.asp?PersId=76956" TargetMode="External"/><Relationship Id="rId518" Type="http://schemas.openxmlformats.org/officeDocument/2006/relationships/hyperlink" Target="https://portal.3gpp.org/desktopmodules/Release/ReleaseDetails.aspx?releaseId=193" TargetMode="External"/><Relationship Id="rId519" Type="http://schemas.openxmlformats.org/officeDocument/2006/relationships/hyperlink" Target="https://www.3gpp.org/ftp/tsg_ran/TSG_RAN/TSGR_111/Docs/RP-260184.zip" TargetMode="External"/><Relationship Id="rId520" Type="http://schemas.openxmlformats.org/officeDocument/2006/relationships/hyperlink" Target="https://webapp.etsi.org/teldir/ListPersDetails.asp?PersId=108420"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WorkItem/WorkItemDetails.aspx?workitemId=1100046" TargetMode="External"/><Relationship Id="rId523" Type="http://schemas.openxmlformats.org/officeDocument/2006/relationships/hyperlink" Target="https://webapp.etsi.org/teldir/ListPersDetails.asp?PersId=106171"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WorkItem/WorkItemDetails.aspx?workitemId=1052123" TargetMode="External"/><Relationship Id="rId526" Type="http://schemas.openxmlformats.org/officeDocument/2006/relationships/hyperlink" Target="https://www.3gpp.org/ftp/tsg_ran/TSG_RAN/TSGR_111/Docs/RP-260186.zip" TargetMode="External"/><Relationship Id="rId527" Type="http://schemas.openxmlformats.org/officeDocument/2006/relationships/hyperlink" Target="https://webapp.etsi.org/teldir/ListPersDetails.asp?PersId=102059" TargetMode="External"/><Relationship Id="rId528" Type="http://schemas.openxmlformats.org/officeDocument/2006/relationships/hyperlink" Target="https://portal.3gpp.org/desktopmodules/Release/ReleaseDetails.aspx?releaseId=191" TargetMode="External"/><Relationship Id="rId529" Type="http://schemas.openxmlformats.org/officeDocument/2006/relationships/hyperlink" Target="https://portal.3gpp.org/desktopmodules/WorkItem/WorkItemDetails.aspx?workitemId=960089" TargetMode="External"/><Relationship Id="rId530" Type="http://schemas.openxmlformats.org/officeDocument/2006/relationships/hyperlink" Target="https://www.3gpp.org/ftp/tsg_ran/TSG_RAN/TSGR_111/Docs/RP-260187.zip" TargetMode="External"/><Relationship Id="rId531" Type="http://schemas.openxmlformats.org/officeDocument/2006/relationships/hyperlink" Target="https://webapp.etsi.org/teldir/ListPersDetails.asp?PersId=102059" TargetMode="External"/><Relationship Id="rId532" Type="http://schemas.openxmlformats.org/officeDocument/2006/relationships/hyperlink" Target="https://portal.3gpp.org/desktopmodules/Release/ReleaseDetails.aspx?releaseId=191" TargetMode="External"/><Relationship Id="rId533" Type="http://schemas.openxmlformats.org/officeDocument/2006/relationships/hyperlink" Target="https://portal.3gpp.org/desktopmodules/WorkItem/WorkItemDetails.aspx?workitemId=960089" TargetMode="External"/><Relationship Id="rId534" Type="http://schemas.openxmlformats.org/officeDocument/2006/relationships/hyperlink" Target="https://www.3gpp.org/ftp/tsg_ran/TSG_RAN/TSGR_111/Docs/RP-260188.zip" TargetMode="External"/><Relationship Id="rId535" Type="http://schemas.openxmlformats.org/officeDocument/2006/relationships/hyperlink" Target="https://webapp.etsi.org/teldir/ListPersDetails.asp?PersId=102059" TargetMode="External"/><Relationship Id="rId536" Type="http://schemas.openxmlformats.org/officeDocument/2006/relationships/hyperlink" Target="https://portal.3gpp.org/desktopmodules/Release/ReleaseDetails.aspx?releaseId=192" TargetMode="External"/><Relationship Id="rId537" Type="http://schemas.openxmlformats.org/officeDocument/2006/relationships/hyperlink" Target="https://webapp.etsi.org/teldir/ListPersDetails.asp?PersId=61012" TargetMode="External"/><Relationship Id="rId538" Type="http://schemas.openxmlformats.org/officeDocument/2006/relationships/hyperlink" Target="https://portal.3gpp.org/desktopmodules/Release/ReleaseDetails.aspx?releaseId=194" TargetMode="External"/><Relationship Id="rId539" Type="http://schemas.openxmlformats.org/officeDocument/2006/relationships/hyperlink" Target="https://portal.3gpp.org/desktopmodules/WorkItem/WorkItemDetails.aspx?workitemId=1030082" TargetMode="External"/><Relationship Id="rId540" Type="http://schemas.openxmlformats.org/officeDocument/2006/relationships/hyperlink" Target="https://webapp.etsi.org/teldir/ListPersDetails.asp?PersId=61012" TargetMode="External"/><Relationship Id="rId541" Type="http://schemas.openxmlformats.org/officeDocument/2006/relationships/hyperlink" Target="https://portal.3gpp.org/desktopmodules/Release/ReleaseDetails.aspx?releaseId=195" TargetMode="External"/><Relationship Id="rId542" Type="http://schemas.openxmlformats.org/officeDocument/2006/relationships/hyperlink" Target="https://portal.3gpp.org/desktopmodules/WorkItem/WorkItemDetails.aspx?workitemId=1100047" TargetMode="External"/><Relationship Id="rId543" Type="http://schemas.openxmlformats.org/officeDocument/2006/relationships/hyperlink" Target="https://webapp.etsi.org/teldir/ListPersDetails.asp?PersId=61012" TargetMode="External"/><Relationship Id="rId544" Type="http://schemas.openxmlformats.org/officeDocument/2006/relationships/hyperlink" Target="https://portal.3gpp.org/desktopmodules/Release/ReleaseDetails.aspx?releaseId=195" TargetMode="External"/><Relationship Id="rId545" Type="http://schemas.openxmlformats.org/officeDocument/2006/relationships/hyperlink" Target="https://portal.3gpp.org/desktopmodules/WorkItem/WorkItemDetails.aspx?workitemId=1100047" TargetMode="External"/><Relationship Id="rId546" Type="http://schemas.openxmlformats.org/officeDocument/2006/relationships/hyperlink" Target="https://webapp.etsi.org/teldir/ListPersDetails.asp?PersId=108830"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RP-260166" TargetMode="External"/><Relationship Id="rId2" Type="http://schemas.openxmlformats.org/officeDocument/2006/relationships/hyperlink" Target="https://portal.3gpp.org/ngppapp/CreateTdoc.aspx?mode=view&amp;contributionUid=R1-2601601" TargetMode="External"/><Relationship Id="rId3" Type="http://schemas.openxmlformats.org/officeDocument/2006/relationships/hyperlink" Target="https://portal.3gpp.org/desktopmodules/Specifications/SpecificationDetails.aspx?specificationId=3173" TargetMode="External"/><Relationship Id="rId4" Type="http://schemas.openxmlformats.org/officeDocument/2006/relationships/hyperlink" Target="https://portal.3gpp.org/desktopmodules/Release/ReleaseDetails.aspx?releaseId=194" TargetMode="External"/><Relationship Id="rId5" Type="http://schemas.openxmlformats.org/officeDocument/2006/relationships/hyperlink" Target="https://portal.3gpp.org/ngppapp/CreateTdoc.aspx?mode=view&amp;contributionUid=RP-260167" TargetMode="External"/><Relationship Id="rId6" Type="http://schemas.openxmlformats.org/officeDocument/2006/relationships/hyperlink" Target="https://portal.3gpp.org/ngppapp/CreateTdoc.aspx?mode=view&amp;contributionUid=R1-2601644" TargetMode="External"/><Relationship Id="rId7" Type="http://schemas.openxmlformats.org/officeDocument/2006/relationships/hyperlink" Target="https://portal.3gpp.org/desktopmodules/Specifications/SpecificationDetails.aspx?specificationId=2427" TargetMode="External"/><Relationship Id="rId8" Type="http://schemas.openxmlformats.org/officeDocument/2006/relationships/hyperlink" Target="https://portal.3gpp.org/desktopmodules/Release/ReleaseDetails.aspx?releaseId=194" TargetMode="External"/><Relationship Id="rId9" Type="http://schemas.openxmlformats.org/officeDocument/2006/relationships/hyperlink" Target="https://portal.3gpp.org/ngppapp/CreateTdoc.aspx?mode=view&amp;contributionUid=RP-260168" TargetMode="External"/><Relationship Id="rId10" Type="http://schemas.openxmlformats.org/officeDocument/2006/relationships/hyperlink" Target="https://portal.3gpp.org/ngppapp/CreateTdoc.aspx?mode=view&amp;contributionUid=R1-2601616" TargetMode="External"/><Relationship Id="rId11" Type="http://schemas.openxmlformats.org/officeDocument/2006/relationships/hyperlink" Target="https://portal.3gpp.org/desktopmodules/Specifications/SpecificationDetails.aspx?specificationId=3215"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ngppapp/CreateTdoc.aspx?mode=view&amp;contributionUid=RP-260168" TargetMode="External"/><Relationship Id="rId14" Type="http://schemas.openxmlformats.org/officeDocument/2006/relationships/hyperlink" Target="https://portal.3gpp.org/ngppapp/CreateTdoc.aspx?mode=view&amp;contributionUid=R1-2601617" TargetMode="External"/><Relationship Id="rId15" Type="http://schemas.openxmlformats.org/officeDocument/2006/relationships/hyperlink" Target="https://portal.3gpp.org/desktopmodules/Specifications/SpecificationDetails.aspx?specificationId=3216"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ngppapp/CreateTdoc.aspx?mode=view&amp;contributionUid=RP-260168" TargetMode="External"/><Relationship Id="rId18" Type="http://schemas.openxmlformats.org/officeDocument/2006/relationships/hyperlink" Target="https://portal.3gpp.org/ngppapp/CreateTdoc.aspx?mode=view&amp;contributionUid=R1-2601620" TargetMode="External"/><Relationship Id="rId19" Type="http://schemas.openxmlformats.org/officeDocument/2006/relationships/hyperlink" Target="https://portal.3gpp.org/desktopmodules/Specifications/SpecificationDetails.aspx?specificationId=3214"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ngppapp/CreateTdoc.aspx?mode=view&amp;contributionUid=RP-260168" TargetMode="External"/><Relationship Id="rId22" Type="http://schemas.openxmlformats.org/officeDocument/2006/relationships/hyperlink" Target="https://portal.3gpp.org/ngppapp/CreateTdoc.aspx?mode=view&amp;contributionUid=R1-2601621" TargetMode="External"/><Relationship Id="rId23" Type="http://schemas.openxmlformats.org/officeDocument/2006/relationships/hyperlink" Target="https://portal.3gpp.org/desktopmodules/Specifications/SpecificationDetails.aspx?specificationId=3215" TargetMode="External"/><Relationship Id="rId24" Type="http://schemas.openxmlformats.org/officeDocument/2006/relationships/hyperlink" Target="https://portal.3gpp.org/desktopmodules/Release/ReleaseDetails.aspx?releaseId=194" TargetMode="External"/><Relationship Id="rId25" Type="http://schemas.openxmlformats.org/officeDocument/2006/relationships/hyperlink" Target="https://portal.3gpp.org/ngppapp/CreateTdoc.aspx?mode=view&amp;contributionUid=RP-260168" TargetMode="External"/><Relationship Id="rId26" Type="http://schemas.openxmlformats.org/officeDocument/2006/relationships/hyperlink" Target="https://portal.3gpp.org/ngppapp/CreateTdoc.aspx?mode=view&amp;contributionUid=R1-2601655" TargetMode="External"/><Relationship Id="rId27" Type="http://schemas.openxmlformats.org/officeDocument/2006/relationships/hyperlink" Target="https://portal.3gpp.org/desktopmodules/Specifications/SpecificationDetails.aspx?specificationId=3215"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portal.3gpp.org/ngppapp/CreateTdoc.aspx?mode=view&amp;contributionUid=RP-260168" TargetMode="External"/><Relationship Id="rId30" Type="http://schemas.openxmlformats.org/officeDocument/2006/relationships/hyperlink" Target="https://portal.3gpp.org/ngppapp/CreateTdoc.aspx?mode=view&amp;contributionUid=R1-2601656" TargetMode="External"/><Relationship Id="rId31" Type="http://schemas.openxmlformats.org/officeDocument/2006/relationships/hyperlink" Target="https://portal.3gpp.org/desktopmodules/Specifications/SpecificationDetails.aspx?specificationId=3215" TargetMode="External"/><Relationship Id="rId32"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ngppapp/CreateTdoc.aspx?mode=view&amp;contributionUid=RP-260168" TargetMode="External"/><Relationship Id="rId34" Type="http://schemas.openxmlformats.org/officeDocument/2006/relationships/hyperlink" Target="https://portal.3gpp.org/ngppapp/CreateTdoc.aspx?mode=view&amp;contributionUid=R1-2601657" TargetMode="External"/><Relationship Id="rId35" Type="http://schemas.openxmlformats.org/officeDocument/2006/relationships/hyperlink" Target="https://portal.3gpp.org/desktopmodules/Specifications/SpecificationDetails.aspx?specificationId=3215" TargetMode="External"/><Relationship Id="rId36" Type="http://schemas.openxmlformats.org/officeDocument/2006/relationships/hyperlink" Target="https://portal.3gpp.org/desktopmodules/Release/ReleaseDetails.aspx?releaseId=194" TargetMode="External"/><Relationship Id="rId37" Type="http://schemas.openxmlformats.org/officeDocument/2006/relationships/hyperlink" Target="https://portal.3gpp.org/ngppapp/CreateTdoc.aspx?mode=view&amp;contributionUid=RP-260168" TargetMode="External"/><Relationship Id="rId38" Type="http://schemas.openxmlformats.org/officeDocument/2006/relationships/hyperlink" Target="https://portal.3gpp.org/ngppapp/CreateTdoc.aspx?mode=view&amp;contributionUid=R1-2601658" TargetMode="External"/><Relationship Id="rId39" Type="http://schemas.openxmlformats.org/officeDocument/2006/relationships/hyperlink" Target="https://portal.3gpp.org/desktopmodules/Specifications/SpecificationDetails.aspx?specificationId=3213"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ngppapp/CreateTdoc.aspx?mode=view&amp;contributionUid=RP-260169" TargetMode="External"/><Relationship Id="rId42" Type="http://schemas.openxmlformats.org/officeDocument/2006/relationships/hyperlink" Target="https://portal.3gpp.org/ngppapp/CreateTdoc.aspx?mode=view&amp;contributionUid=R1-2601635" TargetMode="External"/><Relationship Id="rId43" Type="http://schemas.openxmlformats.org/officeDocument/2006/relationships/hyperlink" Target="https://portal.3gpp.org/desktopmodules/Specifications/SpecificationDetails.aspx?specificationId=3216" TargetMode="External"/><Relationship Id="rId44" Type="http://schemas.openxmlformats.org/officeDocument/2006/relationships/hyperlink" Target="https://portal.3gpp.org/desktopmodules/Release/ReleaseDetails.aspx?releaseId=194" TargetMode="External"/><Relationship Id="rId45" Type="http://schemas.openxmlformats.org/officeDocument/2006/relationships/hyperlink" Target="https://portal.3gpp.org/ngppapp/CreateTdoc.aspx?mode=view&amp;contributionUid=RP-260169" TargetMode="External"/><Relationship Id="rId46" Type="http://schemas.openxmlformats.org/officeDocument/2006/relationships/hyperlink" Target="https://portal.3gpp.org/ngppapp/CreateTdoc.aspx?mode=view&amp;contributionUid=R1-2601645" TargetMode="External"/><Relationship Id="rId47" Type="http://schemas.openxmlformats.org/officeDocument/2006/relationships/hyperlink" Target="https://portal.3gpp.org/desktopmodules/Specifications/SpecificationDetails.aspx?specificationId=3216" TargetMode="External"/><Relationship Id="rId4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ngppapp/CreateTdoc.aspx?mode=view&amp;contributionUid=RP-260170" TargetMode="External"/><Relationship Id="rId50" Type="http://schemas.openxmlformats.org/officeDocument/2006/relationships/hyperlink" Target="https://portal.3gpp.org/ngppapp/CreateTdoc.aspx?mode=view&amp;contributionUid=R1-2601702" TargetMode="External"/><Relationship Id="rId51" Type="http://schemas.openxmlformats.org/officeDocument/2006/relationships/hyperlink" Target="https://portal.3gpp.org/desktopmodules/Specifications/SpecificationDetails.aspx?specificationId=3216"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ngppapp/CreateTdoc.aspx?mode=view&amp;contributionUid=RP-260170" TargetMode="External"/><Relationship Id="rId54" Type="http://schemas.openxmlformats.org/officeDocument/2006/relationships/hyperlink" Target="https://portal.3gpp.org/ngppapp/CreateTdoc.aspx?mode=view&amp;contributionUid=R1-2601703" TargetMode="External"/><Relationship Id="rId55" Type="http://schemas.openxmlformats.org/officeDocument/2006/relationships/hyperlink" Target="https://portal.3gpp.org/desktopmodules/Specifications/SpecificationDetails.aspx?specificationId=3216"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ngppapp/CreateTdoc.aspx?mode=view&amp;contributionUid=RP-260170" TargetMode="External"/><Relationship Id="rId58" Type="http://schemas.openxmlformats.org/officeDocument/2006/relationships/hyperlink" Target="https://portal.3gpp.org/ngppapp/CreateTdoc.aspx?mode=view&amp;contributionUid=R1-2601719" TargetMode="External"/><Relationship Id="rId59" Type="http://schemas.openxmlformats.org/officeDocument/2006/relationships/hyperlink" Target="https://portal.3gpp.org/desktopmodules/Specifications/SpecificationDetails.aspx?specificationId=3216"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ngppapp/CreateTdoc.aspx?mode=view&amp;contributionUid=RP-260170" TargetMode="External"/><Relationship Id="rId62" Type="http://schemas.openxmlformats.org/officeDocument/2006/relationships/hyperlink" Target="https://portal.3gpp.org/ngppapp/CreateTdoc.aspx?mode=view&amp;contributionUid=R1-2601720" TargetMode="External"/><Relationship Id="rId63" Type="http://schemas.openxmlformats.org/officeDocument/2006/relationships/hyperlink" Target="https://portal.3gpp.org/desktopmodules/Specifications/SpecificationDetails.aspx?specificationId=3216"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ngppapp/CreateTdoc.aspx?mode=view&amp;contributionUid=RP-260170" TargetMode="External"/><Relationship Id="rId66" Type="http://schemas.openxmlformats.org/officeDocument/2006/relationships/hyperlink" Target="https://portal.3gpp.org/ngppapp/CreateTdoc.aspx?mode=view&amp;contributionUid=R1-2601721" TargetMode="External"/><Relationship Id="rId67" Type="http://schemas.openxmlformats.org/officeDocument/2006/relationships/hyperlink" Target="https://portal.3gpp.org/desktopmodules/Specifications/SpecificationDetails.aspx?specificationId=3213"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ngppapp/CreateTdoc.aspx?mode=view&amp;contributionUid=RP-260171" TargetMode="External"/><Relationship Id="rId70" Type="http://schemas.openxmlformats.org/officeDocument/2006/relationships/hyperlink" Target="https://portal.3gpp.org/ngppapp/CreateTdoc.aspx?mode=view&amp;contributionUid=R1-2601590" TargetMode="External"/><Relationship Id="rId71" Type="http://schemas.openxmlformats.org/officeDocument/2006/relationships/hyperlink" Target="https://portal.3gpp.org/desktopmodules/Specifications/SpecificationDetails.aspx?specificationId=3215"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ngppapp/CreateTdoc.aspx?mode=view&amp;contributionUid=RP-260171" TargetMode="External"/><Relationship Id="rId74" Type="http://schemas.openxmlformats.org/officeDocument/2006/relationships/hyperlink" Target="https://portal.3gpp.org/ngppapp/CreateTdoc.aspx?mode=view&amp;contributionUid=R1-2601591" TargetMode="External"/><Relationship Id="rId75" Type="http://schemas.openxmlformats.org/officeDocument/2006/relationships/hyperlink" Target="https://portal.3gpp.org/desktopmodules/Specifications/SpecificationDetails.aspx?specificationId=3216"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ngppapp/CreateTdoc.aspx?mode=view&amp;contributionUid=RP-260171" TargetMode="External"/><Relationship Id="rId78" Type="http://schemas.openxmlformats.org/officeDocument/2006/relationships/hyperlink" Target="https://portal.3gpp.org/ngppapp/CreateTdoc.aspx?mode=view&amp;contributionUid=R1-2601700" TargetMode="External"/><Relationship Id="rId79" Type="http://schemas.openxmlformats.org/officeDocument/2006/relationships/hyperlink" Target="https://portal.3gpp.org/desktopmodules/Specifications/SpecificationDetails.aspx?specificationId=3215"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ngppapp/CreateTdoc.aspx?mode=view&amp;contributionUid=RP-260172" TargetMode="External"/><Relationship Id="rId82" Type="http://schemas.openxmlformats.org/officeDocument/2006/relationships/hyperlink" Target="https://portal.3gpp.org/ngppapp/CreateTdoc.aspx?mode=view&amp;contributionUid=R1-2601609" TargetMode="External"/><Relationship Id="rId83" Type="http://schemas.openxmlformats.org/officeDocument/2006/relationships/hyperlink" Target="https://portal.3gpp.org/desktopmodules/Specifications/SpecificationDetails.aspx?specificationId=3215" TargetMode="External"/><Relationship Id="rId84" Type="http://schemas.openxmlformats.org/officeDocument/2006/relationships/hyperlink" Target="https://portal.3gpp.org/desktopmodules/Release/ReleaseDetails.aspx?releaseId=194" TargetMode="External"/><Relationship Id="rId85" Type="http://schemas.openxmlformats.org/officeDocument/2006/relationships/hyperlink" Target="https://portal.3gpp.org/ngppapp/CreateTdoc.aspx?mode=view&amp;contributionUid=RP-260172" TargetMode="External"/><Relationship Id="rId86" Type="http://schemas.openxmlformats.org/officeDocument/2006/relationships/hyperlink" Target="https://portal.3gpp.org/ngppapp/CreateTdoc.aspx?mode=view&amp;contributionUid=R1-2601670" TargetMode="External"/><Relationship Id="rId87" Type="http://schemas.openxmlformats.org/officeDocument/2006/relationships/hyperlink" Target="https://portal.3gpp.org/desktopmodules/Specifications/SpecificationDetails.aspx?specificationId=3214"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ngppapp/CreateTdoc.aspx?mode=view&amp;contributionUid=RP-260172" TargetMode="External"/><Relationship Id="rId90" Type="http://schemas.openxmlformats.org/officeDocument/2006/relationships/hyperlink" Target="https://portal.3gpp.org/ngppapp/CreateTdoc.aspx?mode=view&amp;contributionUid=R1-2601671" TargetMode="External"/><Relationship Id="rId91" Type="http://schemas.openxmlformats.org/officeDocument/2006/relationships/hyperlink" Target="https://portal.3gpp.org/desktopmodules/Specifications/SpecificationDetails.aspx?specificationId=3216" TargetMode="External"/><Relationship Id="rId9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ngppapp/CreateTdoc.aspx?mode=view&amp;contributionUid=RP-260172" TargetMode="External"/><Relationship Id="rId94" Type="http://schemas.openxmlformats.org/officeDocument/2006/relationships/hyperlink" Target="https://portal.3gpp.org/ngppapp/CreateTdoc.aspx?mode=view&amp;contributionUid=R1-2601679" TargetMode="External"/><Relationship Id="rId95" Type="http://schemas.openxmlformats.org/officeDocument/2006/relationships/hyperlink" Target="https://portal.3gpp.org/desktopmodules/Specifications/SpecificationDetails.aspx?specificationId=3215"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ngppapp/CreateTdoc.aspx?mode=view&amp;contributionUid=RP-260172" TargetMode="External"/><Relationship Id="rId98" Type="http://schemas.openxmlformats.org/officeDocument/2006/relationships/hyperlink" Target="https://portal.3gpp.org/ngppapp/CreateTdoc.aspx?mode=view&amp;contributionUid=R1-2601680" TargetMode="External"/><Relationship Id="rId99" Type="http://schemas.openxmlformats.org/officeDocument/2006/relationships/hyperlink" Target="https://portal.3gpp.org/desktopmodules/Specifications/SpecificationDetails.aspx?specificationId=3216"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ngppapp/CreateTdoc.aspx?mode=view&amp;contributionUid=RP-260172" TargetMode="External"/><Relationship Id="rId102" Type="http://schemas.openxmlformats.org/officeDocument/2006/relationships/hyperlink" Target="https://portal.3gpp.org/ngppapp/CreateTdoc.aspx?mode=view&amp;contributionUid=R1-2601722" TargetMode="External"/><Relationship Id="rId103" Type="http://schemas.openxmlformats.org/officeDocument/2006/relationships/hyperlink" Target="https://portal.3gpp.org/desktopmodules/Specifications/SpecificationDetails.aspx?specificationId=3215" TargetMode="External"/><Relationship Id="rId104" Type="http://schemas.openxmlformats.org/officeDocument/2006/relationships/hyperlink" Target="https://portal.3gpp.org/desktopmodules/Release/ReleaseDetails.aspx?releaseId=194" TargetMode="External"/><Relationship Id="rId105" Type="http://schemas.openxmlformats.org/officeDocument/2006/relationships/hyperlink" Target="https://portal.3gpp.org/ngppapp/CreateTdoc.aspx?mode=view&amp;contributionUid=RP-260173" TargetMode="External"/><Relationship Id="rId106" Type="http://schemas.openxmlformats.org/officeDocument/2006/relationships/hyperlink" Target="https://portal.3gpp.org/ngppapp/CreateTdoc.aspx?mode=view&amp;contributionUid=R1-2601631" TargetMode="External"/><Relationship Id="rId107" Type="http://schemas.openxmlformats.org/officeDocument/2006/relationships/hyperlink" Target="https://portal.3gpp.org/desktopmodules/Specifications/SpecificationDetails.aspx?specificationId=3216"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ngppapp/CreateTdoc.aspx?mode=view&amp;contributionUid=RP-260173" TargetMode="External"/><Relationship Id="rId110" Type="http://schemas.openxmlformats.org/officeDocument/2006/relationships/hyperlink" Target="https://portal.3gpp.org/ngppapp/CreateTdoc.aspx?mode=view&amp;contributionUid=R1-2601632" TargetMode="External"/><Relationship Id="rId111" Type="http://schemas.openxmlformats.org/officeDocument/2006/relationships/hyperlink" Target="https://portal.3gpp.org/desktopmodules/Specifications/SpecificationDetails.aspx?specificationId=3215" TargetMode="External"/><Relationship Id="rId112" Type="http://schemas.openxmlformats.org/officeDocument/2006/relationships/hyperlink" Target="https://portal.3gpp.org/desktopmodules/Release/ReleaseDetails.aspx?releaseId=194" TargetMode="External"/><Relationship Id="rId113" Type="http://schemas.openxmlformats.org/officeDocument/2006/relationships/hyperlink" Target="https://portal.3gpp.org/ngppapp/CreateTdoc.aspx?mode=view&amp;contributionUid=RP-260173" TargetMode="External"/><Relationship Id="rId114" Type="http://schemas.openxmlformats.org/officeDocument/2006/relationships/hyperlink" Target="https://portal.3gpp.org/ngppapp/CreateTdoc.aspx?mode=view&amp;contributionUid=R1-2601633" TargetMode="External"/><Relationship Id="rId115" Type="http://schemas.openxmlformats.org/officeDocument/2006/relationships/hyperlink" Target="https://portal.3gpp.org/desktopmodules/Specifications/SpecificationDetails.aspx?specificationId=3216"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ngppapp/CreateTdoc.aspx?mode=view&amp;contributionUid=RP-260173" TargetMode="External"/><Relationship Id="rId118" Type="http://schemas.openxmlformats.org/officeDocument/2006/relationships/hyperlink" Target="https://portal.3gpp.org/ngppapp/CreateTdoc.aspx?mode=view&amp;contributionUid=R1-2601698" TargetMode="External"/><Relationship Id="rId119" Type="http://schemas.openxmlformats.org/officeDocument/2006/relationships/hyperlink" Target="https://portal.3gpp.org/desktopmodules/Specifications/SpecificationDetails.aspx?specificationId=3216"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ngppapp/CreateTdoc.aspx?mode=view&amp;contributionUid=RP-260174" TargetMode="External"/><Relationship Id="rId122" Type="http://schemas.openxmlformats.org/officeDocument/2006/relationships/hyperlink" Target="https://portal.3gpp.org/ngppapp/CreateTdoc.aspx?mode=view&amp;contributionUid=R1-2601695" TargetMode="External"/><Relationship Id="rId123" Type="http://schemas.openxmlformats.org/officeDocument/2006/relationships/hyperlink" Target="https://portal.3gpp.org/desktopmodules/Specifications/SpecificationDetails.aspx?specificationId=3215"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portal.3gpp.org/ngppapp/CreateTdoc.aspx?mode=view&amp;contributionUid=RP-260174" TargetMode="External"/><Relationship Id="rId126" Type="http://schemas.openxmlformats.org/officeDocument/2006/relationships/hyperlink" Target="https://portal.3gpp.org/ngppapp/CreateTdoc.aspx?mode=view&amp;contributionUid=R1-2601707" TargetMode="External"/><Relationship Id="rId127" Type="http://schemas.openxmlformats.org/officeDocument/2006/relationships/hyperlink" Target="https://portal.3gpp.org/desktopmodules/Specifications/SpecificationDetails.aspx?specificationId=3215" TargetMode="External"/><Relationship Id="rId128"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ngppapp/CreateTdoc.aspx?mode=view&amp;contributionUid=RP-260174" TargetMode="External"/><Relationship Id="rId130" Type="http://schemas.openxmlformats.org/officeDocument/2006/relationships/hyperlink" Target="https://portal.3gpp.org/ngppapp/CreateTdoc.aspx?mode=view&amp;contributionUid=R1-2601726" TargetMode="External"/><Relationship Id="rId131" Type="http://schemas.openxmlformats.org/officeDocument/2006/relationships/hyperlink" Target="https://portal.3gpp.org/desktopmodules/Specifications/SpecificationDetails.aspx?specificationId=3216"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ngppapp/CreateTdoc.aspx?mode=view&amp;contributionUid=RP-260174" TargetMode="External"/><Relationship Id="rId134" Type="http://schemas.openxmlformats.org/officeDocument/2006/relationships/hyperlink" Target="https://portal.3gpp.org/ngppapp/CreateTdoc.aspx?mode=view&amp;contributionUid=R1-2601728" TargetMode="External"/><Relationship Id="rId135" Type="http://schemas.openxmlformats.org/officeDocument/2006/relationships/hyperlink" Target="https://portal.3gpp.org/desktopmodules/Specifications/SpecificationDetails.aspx?specificationId=3215"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ngppapp/CreateTdoc.aspx?mode=view&amp;contributionUid=RP-260175" TargetMode="External"/><Relationship Id="rId138" Type="http://schemas.openxmlformats.org/officeDocument/2006/relationships/hyperlink" Target="https://portal.3gpp.org/ngppapp/CreateTdoc.aspx?mode=view&amp;contributionUid=R1-2601665" TargetMode="External"/><Relationship Id="rId139" Type="http://schemas.openxmlformats.org/officeDocument/2006/relationships/hyperlink" Target="https://portal.3gpp.org/desktopmodules/Specifications/SpecificationDetails.aspx?specificationId=4393"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Uid=RP-260176" TargetMode="External"/><Relationship Id="rId142" Type="http://schemas.openxmlformats.org/officeDocument/2006/relationships/hyperlink" Target="https://portal.3gpp.org/ngppapp/CreateTdoc.aspx?mode=view&amp;contributionUid=R1-2601652" TargetMode="External"/><Relationship Id="rId143" Type="http://schemas.openxmlformats.org/officeDocument/2006/relationships/hyperlink" Target="https://portal.3gpp.org/desktopmodules/Specifications/SpecificationDetails.aspx?specificationId=3215" TargetMode="External"/><Relationship Id="rId144"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ngppapp/CreateTdoc.aspx?mode=view&amp;contributionUid=RP-260177" TargetMode="External"/><Relationship Id="rId146" Type="http://schemas.openxmlformats.org/officeDocument/2006/relationships/hyperlink" Target="https://portal.3gpp.org/ngppapp/CreateTdoc.aspx?mode=view&amp;contributionUid=R1-2601685" TargetMode="External"/><Relationship Id="rId147" Type="http://schemas.openxmlformats.org/officeDocument/2006/relationships/hyperlink" Target="https://portal.3gpp.org/desktopmodules/Specifications/SpecificationDetails.aspx?specificationId=2425" TargetMode="External"/><Relationship Id="rId148"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ngppapp/CreateTdoc.aspx?mode=view&amp;contributionUid=RP-260177" TargetMode="External"/><Relationship Id="rId150" Type="http://schemas.openxmlformats.org/officeDocument/2006/relationships/hyperlink" Target="https://portal.3gpp.org/ngppapp/CreateTdoc.aspx?mode=view&amp;contributionUid=R1-2601686" TargetMode="External"/><Relationship Id="rId151" Type="http://schemas.openxmlformats.org/officeDocument/2006/relationships/hyperlink" Target="https://portal.3gpp.org/desktopmodules/Specifications/SpecificationDetails.aspx?specificationId=2427" TargetMode="External"/><Relationship Id="rId152" Type="http://schemas.openxmlformats.org/officeDocument/2006/relationships/hyperlink" Target="https://portal.3gpp.org/desktopmodules/Release/ReleaseDetails.aspx?releaseId=194" TargetMode="External"/><Relationship Id="rId153" Type="http://schemas.openxmlformats.org/officeDocument/2006/relationships/hyperlink" Target="https://portal.3gpp.org/ngppapp/CreateTdoc.aspx?mode=view&amp;contributionUid=RP-260178" TargetMode="External"/><Relationship Id="rId154" Type="http://schemas.openxmlformats.org/officeDocument/2006/relationships/hyperlink" Target="https://portal.3gpp.org/ngppapp/CreateTdoc.aspx?mode=view&amp;contributionUid=R1-2601682" TargetMode="External"/><Relationship Id="rId155" Type="http://schemas.openxmlformats.org/officeDocument/2006/relationships/hyperlink" Target="https://portal.3gpp.org/desktopmodules/Specifications/SpecificationDetails.aspx?specificationId=3216" TargetMode="External"/><Relationship Id="rId156" Type="http://schemas.openxmlformats.org/officeDocument/2006/relationships/hyperlink" Target="https://portal.3gpp.org/desktopmodules/Release/ReleaseDetails.aspx?releaseId=192" TargetMode="External"/><Relationship Id="rId157" Type="http://schemas.openxmlformats.org/officeDocument/2006/relationships/hyperlink" Target="https://portal.3gpp.org/ngppapp/CreateTdoc.aspx?mode=view&amp;contributionUid=RP-260178" TargetMode="External"/><Relationship Id="rId158" Type="http://schemas.openxmlformats.org/officeDocument/2006/relationships/hyperlink" Target="https://portal.3gpp.org/ngppapp/CreateTdoc.aspx?mode=view&amp;contributionUid=R1-2601683" TargetMode="External"/><Relationship Id="rId159" Type="http://schemas.openxmlformats.org/officeDocument/2006/relationships/hyperlink" Target="https://portal.3gpp.org/desktopmodules/Specifications/SpecificationDetails.aspx?specificationId=3216"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ngppapp/CreateTdoc.aspx?mode=view&amp;contributionUid=RP-260178" TargetMode="External"/><Relationship Id="rId162" Type="http://schemas.openxmlformats.org/officeDocument/2006/relationships/hyperlink" Target="https://portal.3gpp.org/ngppapp/CreateTdoc.aspx?mode=view&amp;contributionUid=R1-2601684" TargetMode="External"/><Relationship Id="rId163" Type="http://schemas.openxmlformats.org/officeDocument/2006/relationships/hyperlink" Target="https://portal.3gpp.org/desktopmodules/Specifications/SpecificationDetails.aspx?specificationId=3216" TargetMode="External"/><Relationship Id="rId164"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ngppapp/CreateTdoc.aspx?mode=view&amp;contributionUid=RP-260179" TargetMode="External"/><Relationship Id="rId166" Type="http://schemas.openxmlformats.org/officeDocument/2006/relationships/hyperlink" Target="https://portal.3gpp.org/ngppapp/CreateTdoc.aspx?mode=view&amp;contributionUid=R1-2601691" TargetMode="External"/><Relationship Id="rId167" Type="http://schemas.openxmlformats.org/officeDocument/2006/relationships/hyperlink" Target="https://portal.3gpp.org/desktopmodules/Specifications/SpecificationDetails.aspx?specificationId=2427" TargetMode="External"/><Relationship Id="rId168" Type="http://schemas.openxmlformats.org/officeDocument/2006/relationships/hyperlink" Target="https://portal.3gpp.org/desktopmodules/Release/ReleaseDetails.aspx?releaseId=194" TargetMode="External"/><Relationship Id="rId169" Type="http://schemas.openxmlformats.org/officeDocument/2006/relationships/hyperlink" Target="https://portal.3gpp.org/ngppapp/CreateTdoc.aspx?mode=view&amp;contributionUid=RP-260180" TargetMode="External"/><Relationship Id="rId170" Type="http://schemas.openxmlformats.org/officeDocument/2006/relationships/hyperlink" Target="https://portal.3gpp.org/ngppapp/CreateTdoc.aspx?mode=view&amp;contributionUid=R1-2601647" TargetMode="External"/><Relationship Id="rId171" Type="http://schemas.openxmlformats.org/officeDocument/2006/relationships/hyperlink" Target="https://portal.3gpp.org/desktopmodules/Specifications/SpecificationDetails.aspx?specificationId=3216"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ngppapp/CreateTdoc.aspx?mode=view&amp;contributionUid=RP-260180" TargetMode="External"/><Relationship Id="rId174" Type="http://schemas.openxmlformats.org/officeDocument/2006/relationships/hyperlink" Target="https://portal.3gpp.org/ngppapp/CreateTdoc.aspx?mode=view&amp;contributionUid=R1-2601648" TargetMode="External"/><Relationship Id="rId175" Type="http://schemas.openxmlformats.org/officeDocument/2006/relationships/hyperlink" Target="https://portal.3gpp.org/desktopmodules/Specifications/SpecificationDetails.aspx?specificationId=3216" TargetMode="External"/><Relationship Id="rId176" Type="http://schemas.openxmlformats.org/officeDocument/2006/relationships/hyperlink" Target="https://portal.3gpp.org/desktopmodules/Release/ReleaseDetails.aspx?releaseId=194" TargetMode="External"/><Relationship Id="rId177" Type="http://schemas.openxmlformats.org/officeDocument/2006/relationships/hyperlink" Target="https://portal.3gpp.org/ngppapp/CreateTdoc.aspx?mode=view&amp;contributionUid=RP-260180" TargetMode="External"/><Relationship Id="rId178" Type="http://schemas.openxmlformats.org/officeDocument/2006/relationships/hyperlink" Target="https://portal.3gpp.org/ngppapp/CreateTdoc.aspx?mode=view&amp;contributionUid=R1-2601649" TargetMode="External"/><Relationship Id="rId179" Type="http://schemas.openxmlformats.org/officeDocument/2006/relationships/hyperlink" Target="https://portal.3gpp.org/desktopmodules/Specifications/SpecificationDetails.aspx?specificationId=3213"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ngppapp/CreateTdoc.aspx?mode=view&amp;contributionUid=RP-260180" TargetMode="External"/><Relationship Id="rId182" Type="http://schemas.openxmlformats.org/officeDocument/2006/relationships/hyperlink" Target="https://portal.3gpp.org/ngppapp/CreateTdoc.aspx?mode=view&amp;contributionUid=R1-2601650" TargetMode="External"/><Relationship Id="rId183" Type="http://schemas.openxmlformats.org/officeDocument/2006/relationships/hyperlink" Target="https://portal.3gpp.org/desktopmodules/Specifications/SpecificationDetails.aspx?specificationId=3213" TargetMode="External"/><Relationship Id="rId184" Type="http://schemas.openxmlformats.org/officeDocument/2006/relationships/hyperlink" Target="https://portal.3gpp.org/desktopmodules/Release/ReleaseDetails.aspx?releaseId=1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46050.4542587616</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50</v>
      </c>
      <c r="B3" s="6" t="s">
        <v>51</v>
      </c>
      <c r="C3" s="6" t="s">
        <v>52</v>
      </c>
      <c r="D3" s="7" t="s">
        <v>39</v>
      </c>
      <c r="E3" s="27" t="s">
        <v>40</v>
      </c>
      <c r="F3" s="5" t="s">
        <v>53</v>
      </c>
      <c r="G3" s="6" t="s">
        <v>42</v>
      </c>
      <c r="H3" s="6" t="s">
        <v>43</v>
      </c>
      <c r="I3" s="6" t="s">
        <v>43</v>
      </c>
      <c r="J3" s="8" t="s">
        <v>54</v>
      </c>
      <c r="K3" s="5" t="s">
        <v>55</v>
      </c>
      <c r="L3" s="7" t="s">
        <v>56</v>
      </c>
      <c r="M3" s="9" t="s">
        <v>46</v>
      </c>
      <c r="N3" s="5" t="s">
        <v>57</v>
      </c>
      <c r="O3" s="30" t="s">
        <v>48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58</v>
      </c>
      <c r="B4" s="6" t="s">
        <v>59</v>
      </c>
      <c r="C4" s="6" t="s">
        <v>60</v>
      </c>
      <c r="D4" s="7" t="s">
        <v>39</v>
      </c>
      <c r="E4" s="27" t="s">
        <v>40</v>
      </c>
      <c r="F4" s="5" t="s">
        <v>53</v>
      </c>
      <c r="G4" s="6" t="s">
        <v>43</v>
      </c>
      <c r="H4" s="6" t="s">
        <v>43</v>
      </c>
      <c r="I4" s="6" t="s">
        <v>43</v>
      </c>
      <c r="J4" s="8" t="s">
        <v>61</v>
      </c>
      <c r="K4" s="5" t="s">
        <v>62</v>
      </c>
      <c r="L4" s="7" t="s">
        <v>63</v>
      </c>
      <c r="M4" s="9" t="s">
        <v>46</v>
      </c>
      <c r="N4" s="5" t="s">
        <v>57</v>
      </c>
      <c r="O4" s="30" t="s">
        <v>48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64</v>
      </c>
      <c r="B5" s="6" t="s">
        <v>65</v>
      </c>
      <c r="C5" s="6" t="s">
        <v>52</v>
      </c>
      <c r="D5" s="7" t="s">
        <v>39</v>
      </c>
      <c r="E5" s="27" t="s">
        <v>40</v>
      </c>
      <c r="F5" s="5" t="s">
        <v>66</v>
      </c>
      <c r="G5" s="6" t="s">
        <v>67</v>
      </c>
      <c r="H5" s="6" t="s">
        <v>43</v>
      </c>
      <c r="I5" s="6" t="s">
        <v>43</v>
      </c>
      <c r="J5" s="8" t="s">
        <v>61</v>
      </c>
      <c r="K5" s="5" t="s">
        <v>62</v>
      </c>
      <c r="L5" s="7" t="s">
        <v>63</v>
      </c>
      <c r="M5" s="9" t="s">
        <v>68</v>
      </c>
      <c r="N5" s="5" t="s">
        <v>57</v>
      </c>
      <c r="O5" s="30" t="s">
        <v>48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69</v>
      </c>
      <c r="B6" s="6" t="s">
        <v>70</v>
      </c>
      <c r="C6" s="6" t="s">
        <v>71</v>
      </c>
      <c r="D6" s="7" t="s">
        <v>39</v>
      </c>
      <c r="E6" s="27" t="s">
        <v>40</v>
      </c>
      <c r="F6" s="5" t="s">
        <v>53</v>
      </c>
      <c r="G6" s="6" t="s">
        <v>43</v>
      </c>
      <c r="H6" s="6" t="s">
        <v>43</v>
      </c>
      <c r="I6" s="6" t="s">
        <v>43</v>
      </c>
      <c r="J6" s="8" t="s">
        <v>72</v>
      </c>
      <c r="K6" s="5" t="s">
        <v>73</v>
      </c>
      <c r="L6" s="7" t="s">
        <v>74</v>
      </c>
      <c r="M6" s="9" t="s">
        <v>46</v>
      </c>
      <c r="N6" s="5" t="s">
        <v>57</v>
      </c>
      <c r="O6" s="30" t="s">
        <v>48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9" t="s">
        <v>75</v>
      </c>
      <c r="B7" s="6" t="s">
        <v>76</v>
      </c>
      <c r="C7" s="6" t="s">
        <v>52</v>
      </c>
      <c r="D7" s="7" t="s">
        <v>39</v>
      </c>
      <c r="E7" s="27" t="s">
        <v>40</v>
      </c>
      <c r="F7" s="5" t="s">
        <v>66</v>
      </c>
      <c r="G7" s="6" t="s">
        <v>67</v>
      </c>
      <c r="H7" s="6" t="s">
        <v>43</v>
      </c>
      <c r="I7" s="6" t="s">
        <v>43</v>
      </c>
      <c r="J7" s="8" t="s">
        <v>72</v>
      </c>
      <c r="K7" s="5" t="s">
        <v>73</v>
      </c>
      <c r="L7" s="7" t="s">
        <v>74</v>
      </c>
      <c r="M7" s="9" t="s">
        <v>68</v>
      </c>
      <c r="N7" s="5" t="s">
        <v>57</v>
      </c>
      <c r="O7" s="30" t="s">
        <v>48</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9" t="s">
        <v>77</v>
      </c>
      <c r="B8" s="6" t="s">
        <v>78</v>
      </c>
      <c r="C8" s="6" t="s">
        <v>79</v>
      </c>
      <c r="D8" s="7" t="s">
        <v>39</v>
      </c>
      <c r="E8" s="27" t="s">
        <v>40</v>
      </c>
      <c r="F8" s="5" t="s">
        <v>53</v>
      </c>
      <c r="G8" s="6" t="s">
        <v>43</v>
      </c>
      <c r="H8" s="6" t="s">
        <v>43</v>
      </c>
      <c r="I8" s="6" t="s">
        <v>43</v>
      </c>
      <c r="J8" s="8" t="s">
        <v>80</v>
      </c>
      <c r="K8" s="5" t="s">
        <v>81</v>
      </c>
      <c r="L8" s="7" t="s">
        <v>82</v>
      </c>
      <c r="M8" s="9" t="s">
        <v>46</v>
      </c>
      <c r="N8" s="5" t="s">
        <v>57</v>
      </c>
      <c r="O8" s="30" t="s">
        <v>48</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9" t="s">
        <v>83</v>
      </c>
      <c r="B9" s="6" t="s">
        <v>84</v>
      </c>
      <c r="C9" s="6" t="s">
        <v>52</v>
      </c>
      <c r="D9" s="7" t="s">
        <v>39</v>
      </c>
      <c r="E9" s="27" t="s">
        <v>40</v>
      </c>
      <c r="F9" s="5" t="s">
        <v>66</v>
      </c>
      <c r="G9" s="6" t="s">
        <v>67</v>
      </c>
      <c r="H9" s="6" t="s">
        <v>43</v>
      </c>
      <c r="I9" s="6" t="s">
        <v>43</v>
      </c>
      <c r="J9" s="8" t="s">
        <v>80</v>
      </c>
      <c r="K9" s="5" t="s">
        <v>81</v>
      </c>
      <c r="L9" s="7" t="s">
        <v>82</v>
      </c>
      <c r="M9" s="9" t="s">
        <v>68</v>
      </c>
      <c r="N9" s="5" t="s">
        <v>57</v>
      </c>
      <c r="O9" s="30" t="s">
        <v>48</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85</v>
      </c>
      <c r="B10" s="6" t="s">
        <v>86</v>
      </c>
      <c r="C10" s="6" t="s">
        <v>87</v>
      </c>
      <c r="D10" s="7" t="s">
        <v>39</v>
      </c>
      <c r="E10" s="27" t="s">
        <v>40</v>
      </c>
      <c r="F10" s="5" t="s">
        <v>53</v>
      </c>
      <c r="G10" s="6" t="s">
        <v>43</v>
      </c>
      <c r="H10" s="6" t="s">
        <v>43</v>
      </c>
      <c r="I10" s="6" t="s">
        <v>43</v>
      </c>
      <c r="J10" s="8" t="s">
        <v>88</v>
      </c>
      <c r="K10" s="5" t="s">
        <v>89</v>
      </c>
      <c r="L10" s="7" t="s">
        <v>90</v>
      </c>
      <c r="M10" s="9" t="s">
        <v>46</v>
      </c>
      <c r="N10" s="5" t="s">
        <v>57</v>
      </c>
      <c r="O10" s="30" t="s">
        <v>48</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91</v>
      </c>
      <c r="B11" s="6" t="s">
        <v>92</v>
      </c>
      <c r="C11" s="6" t="s">
        <v>52</v>
      </c>
      <c r="D11" s="7" t="s">
        <v>39</v>
      </c>
      <c r="E11" s="27" t="s">
        <v>40</v>
      </c>
      <c r="F11" s="5" t="s">
        <v>66</v>
      </c>
      <c r="G11" s="6" t="s">
        <v>67</v>
      </c>
      <c r="H11" s="6" t="s">
        <v>43</v>
      </c>
      <c r="I11" s="6" t="s">
        <v>43</v>
      </c>
      <c r="J11" s="8" t="s">
        <v>88</v>
      </c>
      <c r="K11" s="5" t="s">
        <v>89</v>
      </c>
      <c r="L11" s="7" t="s">
        <v>90</v>
      </c>
      <c r="M11" s="9" t="s">
        <v>68</v>
      </c>
      <c r="N11" s="5" t="s">
        <v>57</v>
      </c>
      <c r="O11" s="30" t="s">
        <v>48</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9" t="s">
        <v>93</v>
      </c>
      <c r="B12" s="6" t="s">
        <v>94</v>
      </c>
      <c r="C12" s="6" t="s">
        <v>95</v>
      </c>
      <c r="D12" s="7" t="s">
        <v>39</v>
      </c>
      <c r="E12" s="27" t="s">
        <v>40</v>
      </c>
      <c r="F12" s="5" t="s">
        <v>53</v>
      </c>
      <c r="G12" s="6" t="s">
        <v>43</v>
      </c>
      <c r="H12" s="6" t="s">
        <v>43</v>
      </c>
      <c r="I12" s="6" t="s">
        <v>43</v>
      </c>
      <c r="J12" s="8" t="s">
        <v>96</v>
      </c>
      <c r="K12" s="5" t="s">
        <v>97</v>
      </c>
      <c r="L12" s="7" t="s">
        <v>98</v>
      </c>
      <c r="M12" s="9" t="s">
        <v>46</v>
      </c>
      <c r="N12" s="5" t="s">
        <v>57</v>
      </c>
      <c r="O12" s="30" t="s">
        <v>48</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9" t="s">
        <v>99</v>
      </c>
      <c r="B13" s="6" t="s">
        <v>100</v>
      </c>
      <c r="C13" s="6" t="s">
        <v>52</v>
      </c>
      <c r="D13" s="7" t="s">
        <v>39</v>
      </c>
      <c r="E13" s="27" t="s">
        <v>40</v>
      </c>
      <c r="F13" s="5" t="s">
        <v>66</v>
      </c>
      <c r="G13" s="6" t="s">
        <v>67</v>
      </c>
      <c r="H13" s="6" t="s">
        <v>43</v>
      </c>
      <c r="I13" s="6" t="s">
        <v>43</v>
      </c>
      <c r="J13" s="8" t="s">
        <v>96</v>
      </c>
      <c r="K13" s="5" t="s">
        <v>97</v>
      </c>
      <c r="L13" s="7" t="s">
        <v>98</v>
      </c>
      <c r="M13" s="9" t="s">
        <v>68</v>
      </c>
      <c r="N13" s="5" t="s">
        <v>57</v>
      </c>
      <c r="O13" s="30" t="s">
        <v>48</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9" t="s">
        <v>101</v>
      </c>
      <c r="B14" s="6" t="s">
        <v>102</v>
      </c>
      <c r="C14" s="6" t="s">
        <v>103</v>
      </c>
      <c r="D14" s="7" t="s">
        <v>39</v>
      </c>
      <c r="E14" s="27" t="s">
        <v>40</v>
      </c>
      <c r="F14" s="5" t="s">
        <v>53</v>
      </c>
      <c r="G14" s="6" t="s">
        <v>42</v>
      </c>
      <c r="H14" s="6" t="s">
        <v>43</v>
      </c>
      <c r="I14" s="6" t="s">
        <v>43</v>
      </c>
      <c r="J14" s="8" t="s">
        <v>96</v>
      </c>
      <c r="K14" s="5" t="s">
        <v>97</v>
      </c>
      <c r="L14" s="7" t="s">
        <v>98</v>
      </c>
      <c r="M14" s="9" t="s">
        <v>104</v>
      </c>
      <c r="N14" s="5" t="s">
        <v>57</v>
      </c>
      <c r="O14" s="30" t="s">
        <v>48</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9" t="s">
        <v>105</v>
      </c>
      <c r="B15" s="6" t="s">
        <v>106</v>
      </c>
      <c r="C15" s="6" t="s">
        <v>52</v>
      </c>
      <c r="D15" s="7" t="s">
        <v>39</v>
      </c>
      <c r="E15" s="27" t="s">
        <v>40</v>
      </c>
      <c r="F15" s="5" t="s">
        <v>53</v>
      </c>
      <c r="G15" s="6" t="s">
        <v>43</v>
      </c>
      <c r="H15" s="6" t="s">
        <v>43</v>
      </c>
      <c r="I15" s="6" t="s">
        <v>43</v>
      </c>
      <c r="J15" s="8" t="s">
        <v>107</v>
      </c>
      <c r="K15" s="5" t="s">
        <v>108</v>
      </c>
      <c r="L15" s="7" t="s">
        <v>109</v>
      </c>
      <c r="M15" s="9" t="s">
        <v>46</v>
      </c>
      <c r="N15" s="5" t="s">
        <v>57</v>
      </c>
      <c r="O15" s="30" t="s">
        <v>48</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9" t="s">
        <v>110</v>
      </c>
      <c r="B16" s="6" t="s">
        <v>111</v>
      </c>
      <c r="C16" s="6" t="s">
        <v>112</v>
      </c>
      <c r="D16" s="7" t="s">
        <v>39</v>
      </c>
      <c r="E16" s="27" t="s">
        <v>40</v>
      </c>
      <c r="F16" s="5" t="s">
        <v>53</v>
      </c>
      <c r="G16" s="6" t="s">
        <v>43</v>
      </c>
      <c r="H16" s="6" t="s">
        <v>43</v>
      </c>
      <c r="I16" s="6" t="s">
        <v>43</v>
      </c>
      <c r="J16" s="8" t="s">
        <v>113</v>
      </c>
      <c r="K16" s="5" t="s">
        <v>114</v>
      </c>
      <c r="L16" s="7" t="s">
        <v>115</v>
      </c>
      <c r="M16" s="9" t="s">
        <v>46</v>
      </c>
      <c r="N16" s="5" t="s">
        <v>57</v>
      </c>
      <c r="O16" s="30" t="s">
        <v>48</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9" t="s">
        <v>116</v>
      </c>
      <c r="B17" s="6" t="s">
        <v>117</v>
      </c>
      <c r="C17" s="6" t="s">
        <v>52</v>
      </c>
      <c r="D17" s="7" t="s">
        <v>39</v>
      </c>
      <c r="E17" s="27" t="s">
        <v>40</v>
      </c>
      <c r="F17" s="5" t="s">
        <v>118</v>
      </c>
      <c r="G17" s="6" t="s">
        <v>67</v>
      </c>
      <c r="H17" s="6" t="s">
        <v>43</v>
      </c>
      <c r="I17" s="6" t="s">
        <v>43</v>
      </c>
      <c r="J17" s="8" t="s">
        <v>107</v>
      </c>
      <c r="K17" s="5" t="s">
        <v>108</v>
      </c>
      <c r="L17" s="7" t="s">
        <v>109</v>
      </c>
      <c r="M17" s="9" t="s">
        <v>68</v>
      </c>
      <c r="N17" s="5" t="s">
        <v>57</v>
      </c>
      <c r="O17" s="30" t="s">
        <v>119</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120</v>
      </c>
      <c r="B18" s="6" t="s">
        <v>121</v>
      </c>
      <c r="C18" s="6" t="s">
        <v>122</v>
      </c>
      <c r="D18" s="7" t="s">
        <v>39</v>
      </c>
      <c r="E18" s="27" t="s">
        <v>40</v>
      </c>
      <c r="F18" s="5" t="s">
        <v>123</v>
      </c>
      <c r="G18" s="6" t="s">
        <v>43</v>
      </c>
      <c r="H18" s="6" t="s">
        <v>124</v>
      </c>
      <c r="I18" s="6" t="s">
        <v>125</v>
      </c>
      <c r="J18" s="8" t="s">
        <v>126</v>
      </c>
      <c r="K18" s="5" t="s">
        <v>127</v>
      </c>
      <c r="L18" s="7" t="s">
        <v>128</v>
      </c>
      <c r="M18" s="9" t="s">
        <v>88</v>
      </c>
      <c r="N18" s="5" t="s">
        <v>129</v>
      </c>
      <c r="O18" s="30" t="s">
        <v>119</v>
      </c>
      <c r="P18" s="31">
        <v>46050.4542587616</v>
      </c>
      <c r="Q18" s="27" t="s">
        <v>43</v>
      </c>
      <c r="R18" s="28" t="s">
        <v>43</v>
      </c>
      <c r="S18" s="27" t="s">
        <v>130</v>
      </c>
      <c r="T18" s="27" t="s">
        <v>43</v>
      </c>
      <c r="U18" s="5" t="s">
        <v>43</v>
      </c>
      <c r="V18" s="29" t="s">
        <v>131</v>
      </c>
      <c r="W18" s="7" t="s">
        <v>43</v>
      </c>
      <c r="X18" s="7" t="s">
        <v>43</v>
      </c>
      <c r="Y18" s="5" t="s">
        <v>43</v>
      </c>
      <c r="Z18" s="5" t="s">
        <v>43</v>
      </c>
      <c r="AA18" s="7" t="s">
        <v>43</v>
      </c>
      <c r="AB18" s="7" t="s">
        <v>43</v>
      </c>
      <c r="AC18" s="7" t="s">
        <v>43</v>
      </c>
      <c r="AD18" s="7" t="s">
        <v>43</v>
      </c>
      <c r="AE18" s="7" t="s">
        <v>43</v>
      </c>
      <c r="AF18" s="6" t="s">
        <v>132</v>
      </c>
      <c r="AG18" s="6" t="s">
        <v>133</v>
      </c>
      <c r="AH18" s="6" t="s">
        <v>134</v>
      </c>
      <c r="AI18" s="6" t="s">
        <v>135</v>
      </c>
      <c r="AJ18" s="6" t="s">
        <v>43</v>
      </c>
    </row>
    <row r="19">
      <c r="A19" s="27" t="s">
        <v>136</v>
      </c>
      <c r="B19" s="6" t="s">
        <v>137</v>
      </c>
      <c r="C19" s="6" t="s">
        <v>122</v>
      </c>
      <c r="D19" s="7" t="s">
        <v>39</v>
      </c>
      <c r="E19" s="27" t="s">
        <v>40</v>
      </c>
      <c r="F19" s="5" t="s">
        <v>123</v>
      </c>
      <c r="G19" s="6" t="s">
        <v>43</v>
      </c>
      <c r="H19" s="6" t="s">
        <v>138</v>
      </c>
      <c r="I19" s="6" t="s">
        <v>43</v>
      </c>
      <c r="J19" s="8" t="s">
        <v>139</v>
      </c>
      <c r="K19" s="5" t="s">
        <v>140</v>
      </c>
      <c r="L19" s="7" t="s">
        <v>141</v>
      </c>
      <c r="M19" s="9" t="s">
        <v>142</v>
      </c>
      <c r="N19" s="5" t="s">
        <v>129</v>
      </c>
      <c r="O19" s="30" t="s">
        <v>119</v>
      </c>
      <c r="P19" s="31">
        <v>46050.4542587616</v>
      </c>
      <c r="Q19" s="27" t="s">
        <v>43</v>
      </c>
      <c r="R19" s="28" t="s">
        <v>43</v>
      </c>
      <c r="S19" s="27" t="s">
        <v>143</v>
      </c>
      <c r="T19" s="27" t="s">
        <v>43</v>
      </c>
      <c r="U19" s="5" t="s">
        <v>43</v>
      </c>
      <c r="V19" s="27" t="s">
        <v>144</v>
      </c>
      <c r="W19" s="7" t="s">
        <v>43</v>
      </c>
      <c r="X19" s="7" t="s">
        <v>43</v>
      </c>
      <c r="Y19" s="5" t="s">
        <v>43</v>
      </c>
      <c r="Z19" s="5" t="s">
        <v>43</v>
      </c>
      <c r="AA19" s="7" t="s">
        <v>43</v>
      </c>
      <c r="AB19" s="7" t="s">
        <v>43</v>
      </c>
      <c r="AC19" s="7" t="s">
        <v>43</v>
      </c>
      <c r="AD19" s="7" t="s">
        <v>43</v>
      </c>
      <c r="AE19" s="7" t="s">
        <v>43</v>
      </c>
      <c r="AF19" s="6" t="s">
        <v>43</v>
      </c>
      <c r="AG19" s="6" t="s">
        <v>145</v>
      </c>
      <c r="AH19" s="6" t="s">
        <v>43</v>
      </c>
      <c r="AI19" s="6" t="s">
        <v>146</v>
      </c>
      <c r="AJ19" s="6" t="s">
        <v>43</v>
      </c>
    </row>
    <row r="20">
      <c r="A20" s="27" t="s">
        <v>147</v>
      </c>
      <c r="B20" s="6" t="s">
        <v>148</v>
      </c>
      <c r="C20" s="6" t="s">
        <v>122</v>
      </c>
      <c r="D20" s="7" t="s">
        <v>39</v>
      </c>
      <c r="E20" s="27" t="s">
        <v>40</v>
      </c>
      <c r="F20" s="5" t="s">
        <v>123</v>
      </c>
      <c r="G20" s="6" t="s">
        <v>43</v>
      </c>
      <c r="H20" s="6" t="s">
        <v>149</v>
      </c>
      <c r="I20" s="6" t="s">
        <v>125</v>
      </c>
      <c r="J20" s="8" t="s">
        <v>126</v>
      </c>
      <c r="K20" s="5" t="s">
        <v>127</v>
      </c>
      <c r="L20" s="7" t="s">
        <v>128</v>
      </c>
      <c r="M20" s="9" t="s">
        <v>150</v>
      </c>
      <c r="N20" s="5" t="s">
        <v>129</v>
      </c>
      <c r="O20" s="30" t="s">
        <v>119</v>
      </c>
      <c r="P20" s="31">
        <v>46050.4542587616</v>
      </c>
      <c r="Q20" s="27" t="s">
        <v>43</v>
      </c>
      <c r="R20" s="28" t="s">
        <v>43</v>
      </c>
      <c r="S20" s="27" t="s">
        <v>130</v>
      </c>
      <c r="T20" s="27" t="s">
        <v>43</v>
      </c>
      <c r="U20" s="5" t="s">
        <v>43</v>
      </c>
      <c r="V20" s="29" t="s">
        <v>151</v>
      </c>
      <c r="W20" s="7" t="s">
        <v>43</v>
      </c>
      <c r="X20" s="7" t="s">
        <v>43</v>
      </c>
      <c r="Y20" s="5" t="s">
        <v>43</v>
      </c>
      <c r="Z20" s="5" t="s">
        <v>43</v>
      </c>
      <c r="AA20" s="7" t="s">
        <v>43</v>
      </c>
      <c r="AB20" s="7" t="s">
        <v>43</v>
      </c>
      <c r="AC20" s="7" t="s">
        <v>43</v>
      </c>
      <c r="AD20" s="7" t="s">
        <v>43</v>
      </c>
      <c r="AE20" s="7" t="s">
        <v>43</v>
      </c>
      <c r="AF20" s="6" t="s">
        <v>152</v>
      </c>
      <c r="AG20" s="6" t="s">
        <v>153</v>
      </c>
      <c r="AH20" s="6" t="s">
        <v>134</v>
      </c>
      <c r="AI20" s="6" t="s">
        <v>154</v>
      </c>
      <c r="AJ20" s="6" t="s">
        <v>43</v>
      </c>
    </row>
    <row r="21">
      <c r="A21" s="27" t="s">
        <v>155</v>
      </c>
      <c r="B21" s="6" t="s">
        <v>156</v>
      </c>
      <c r="C21" s="6" t="s">
        <v>157</v>
      </c>
      <c r="D21" s="7" t="s">
        <v>39</v>
      </c>
      <c r="E21" s="27" t="s">
        <v>40</v>
      </c>
      <c r="F21" s="5" t="s">
        <v>123</v>
      </c>
      <c r="G21" s="6" t="s">
        <v>43</v>
      </c>
      <c r="H21" s="6" t="s">
        <v>138</v>
      </c>
      <c r="I21" s="6" t="s">
        <v>43</v>
      </c>
      <c r="J21" s="8" t="s">
        <v>158</v>
      </c>
      <c r="K21" s="5" t="s">
        <v>159</v>
      </c>
      <c r="L21" s="7" t="s">
        <v>160</v>
      </c>
      <c r="M21" s="9" t="s">
        <v>161</v>
      </c>
      <c r="N21" s="5" t="s">
        <v>129</v>
      </c>
      <c r="O21" s="30" t="s">
        <v>119</v>
      </c>
      <c r="P21" s="31">
        <v>46050.4542587616</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162</v>
      </c>
      <c r="AH21" s="6" t="s">
        <v>43</v>
      </c>
      <c r="AI21" s="6" t="s">
        <v>163</v>
      </c>
      <c r="AJ21" s="6" t="s">
        <v>43</v>
      </c>
    </row>
    <row r="22">
      <c r="A22" s="27" t="s">
        <v>164</v>
      </c>
      <c r="B22" s="6" t="s">
        <v>165</v>
      </c>
      <c r="C22" s="6" t="s">
        <v>157</v>
      </c>
      <c r="D22" s="7" t="s">
        <v>39</v>
      </c>
      <c r="E22" s="27" t="s">
        <v>40</v>
      </c>
      <c r="F22" s="5" t="s">
        <v>123</v>
      </c>
      <c r="G22" s="6" t="s">
        <v>43</v>
      </c>
      <c r="H22" s="6" t="s">
        <v>138</v>
      </c>
      <c r="I22" s="6" t="s">
        <v>43</v>
      </c>
      <c r="J22" s="8" t="s">
        <v>158</v>
      </c>
      <c r="K22" s="5" t="s">
        <v>159</v>
      </c>
      <c r="L22" s="7" t="s">
        <v>160</v>
      </c>
      <c r="M22" s="9" t="s">
        <v>166</v>
      </c>
      <c r="N22" s="5" t="s">
        <v>129</v>
      </c>
      <c r="O22" s="30" t="s">
        <v>119</v>
      </c>
      <c r="P22" s="31">
        <v>46050.4542587616</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162</v>
      </c>
      <c r="AH22" s="6" t="s">
        <v>43</v>
      </c>
      <c r="AI22" s="6" t="s">
        <v>167</v>
      </c>
      <c r="AJ22" s="6" t="s">
        <v>43</v>
      </c>
    </row>
    <row r="23">
      <c r="A23" s="27" t="s">
        <v>168</v>
      </c>
      <c r="B23" s="6" t="s">
        <v>169</v>
      </c>
      <c r="C23" s="6" t="s">
        <v>157</v>
      </c>
      <c r="D23" s="7" t="s">
        <v>39</v>
      </c>
      <c r="E23" s="27" t="s">
        <v>40</v>
      </c>
      <c r="F23" s="5" t="s">
        <v>123</v>
      </c>
      <c r="G23" s="6" t="s">
        <v>43</v>
      </c>
      <c r="H23" s="6" t="s">
        <v>138</v>
      </c>
      <c r="I23" s="6" t="s">
        <v>43</v>
      </c>
      <c r="J23" s="8" t="s">
        <v>158</v>
      </c>
      <c r="K23" s="5" t="s">
        <v>159</v>
      </c>
      <c r="L23" s="7" t="s">
        <v>160</v>
      </c>
      <c r="M23" s="9" t="s">
        <v>170</v>
      </c>
      <c r="N23" s="5" t="s">
        <v>129</v>
      </c>
      <c r="O23" s="30" t="s">
        <v>119</v>
      </c>
      <c r="P23" s="31">
        <v>46050.4542587616</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171</v>
      </c>
      <c r="AH23" s="6" t="s">
        <v>43</v>
      </c>
      <c r="AI23" s="6" t="s">
        <v>172</v>
      </c>
      <c r="AJ23" s="6" t="s">
        <v>43</v>
      </c>
    </row>
    <row r="24">
      <c r="A24" s="27" t="s">
        <v>173</v>
      </c>
      <c r="B24" s="6" t="s">
        <v>174</v>
      </c>
      <c r="C24" s="6" t="s">
        <v>175</v>
      </c>
      <c r="D24" s="7" t="s">
        <v>39</v>
      </c>
      <c r="E24" s="27" t="s">
        <v>40</v>
      </c>
      <c r="F24" s="5" t="s">
        <v>123</v>
      </c>
      <c r="G24" s="6" t="s">
        <v>43</v>
      </c>
      <c r="H24" s="6" t="s">
        <v>176</v>
      </c>
      <c r="I24" s="6" t="s">
        <v>43</v>
      </c>
      <c r="J24" s="8" t="s">
        <v>177</v>
      </c>
      <c r="K24" s="5" t="s">
        <v>61</v>
      </c>
      <c r="L24" s="7" t="s">
        <v>178</v>
      </c>
      <c r="M24" s="9" t="s">
        <v>179</v>
      </c>
      <c r="N24" s="5" t="s">
        <v>129</v>
      </c>
      <c r="O24" s="30" t="s">
        <v>119</v>
      </c>
      <c r="P24" s="31">
        <v>46050.454258912</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180</v>
      </c>
      <c r="AG24" s="6" t="s">
        <v>181</v>
      </c>
      <c r="AH24" s="6" t="s">
        <v>182</v>
      </c>
      <c r="AI24" s="6" t="s">
        <v>183</v>
      </c>
      <c r="AJ24" s="6" t="s">
        <v>43</v>
      </c>
    </row>
    <row r="25">
      <c r="A25" s="27" t="s">
        <v>184</v>
      </c>
      <c r="B25" s="6" t="s">
        <v>185</v>
      </c>
      <c r="C25" s="6" t="s">
        <v>186</v>
      </c>
      <c r="D25" s="7" t="s">
        <v>39</v>
      </c>
      <c r="E25" s="27" t="s">
        <v>40</v>
      </c>
      <c r="F25" s="5" t="s">
        <v>123</v>
      </c>
      <c r="G25" s="6" t="s">
        <v>43</v>
      </c>
      <c r="H25" s="6" t="s">
        <v>138</v>
      </c>
      <c r="I25" s="6" t="s">
        <v>43</v>
      </c>
      <c r="J25" s="8" t="s">
        <v>177</v>
      </c>
      <c r="K25" s="5" t="s">
        <v>61</v>
      </c>
      <c r="L25" s="7" t="s">
        <v>178</v>
      </c>
      <c r="M25" s="9" t="s">
        <v>187</v>
      </c>
      <c r="N25" s="5" t="s">
        <v>129</v>
      </c>
      <c r="O25" s="30" t="s">
        <v>119</v>
      </c>
      <c r="P25" s="31">
        <v>46050.454258912</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188</v>
      </c>
      <c r="AH25" s="6" t="s">
        <v>43</v>
      </c>
      <c r="AI25" s="6" t="s">
        <v>189</v>
      </c>
      <c r="AJ25" s="6" t="s">
        <v>43</v>
      </c>
    </row>
    <row r="26">
      <c r="A26" s="27" t="s">
        <v>190</v>
      </c>
      <c r="B26" s="6" t="s">
        <v>191</v>
      </c>
      <c r="C26" s="6" t="s">
        <v>192</v>
      </c>
      <c r="D26" s="7" t="s">
        <v>39</v>
      </c>
      <c r="E26" s="27" t="s">
        <v>40</v>
      </c>
      <c r="F26" s="5" t="s">
        <v>123</v>
      </c>
      <c r="G26" s="6" t="s">
        <v>43</v>
      </c>
      <c r="H26" s="6" t="s">
        <v>138</v>
      </c>
      <c r="I26" s="6" t="s">
        <v>43</v>
      </c>
      <c r="J26" s="8" t="s">
        <v>177</v>
      </c>
      <c r="K26" s="5" t="s">
        <v>61</v>
      </c>
      <c r="L26" s="7" t="s">
        <v>178</v>
      </c>
      <c r="M26" s="9" t="s">
        <v>193</v>
      </c>
      <c r="N26" s="5" t="s">
        <v>129</v>
      </c>
      <c r="O26" s="30" t="s">
        <v>119</v>
      </c>
      <c r="P26" s="31">
        <v>46071.8914747338</v>
      </c>
      <c r="Q26" s="27" t="s">
        <v>43</v>
      </c>
      <c r="R26" s="28" t="s">
        <v>43</v>
      </c>
      <c r="S26" s="27" t="s">
        <v>130</v>
      </c>
      <c r="T26" s="27" t="s">
        <v>43</v>
      </c>
      <c r="U26" s="5" t="s">
        <v>43</v>
      </c>
      <c r="V26" s="27" t="s">
        <v>194</v>
      </c>
      <c r="W26" s="7" t="s">
        <v>43</v>
      </c>
      <c r="X26" s="7" t="s">
        <v>43</v>
      </c>
      <c r="Y26" s="5" t="s">
        <v>43</v>
      </c>
      <c r="Z26" s="5" t="s">
        <v>43</v>
      </c>
      <c r="AA26" s="7" t="s">
        <v>43</v>
      </c>
      <c r="AB26" s="7" t="s">
        <v>43</v>
      </c>
      <c r="AC26" s="7" t="s">
        <v>43</v>
      </c>
      <c r="AD26" s="7" t="s">
        <v>43</v>
      </c>
      <c r="AE26" s="7" t="s">
        <v>43</v>
      </c>
      <c r="AF26" s="6" t="s">
        <v>43</v>
      </c>
      <c r="AG26" s="6" t="s">
        <v>195</v>
      </c>
      <c r="AH26" s="6" t="s">
        <v>43</v>
      </c>
      <c r="AI26" s="6" t="s">
        <v>196</v>
      </c>
      <c r="AJ26" s="6" t="s">
        <v>43</v>
      </c>
    </row>
    <row r="27">
      <c r="A27" s="27" t="s">
        <v>197</v>
      </c>
      <c r="B27" s="6" t="s">
        <v>198</v>
      </c>
      <c r="C27" s="6" t="s">
        <v>192</v>
      </c>
      <c r="D27" s="7" t="s">
        <v>39</v>
      </c>
      <c r="E27" s="27" t="s">
        <v>40</v>
      </c>
      <c r="F27" s="5" t="s">
        <v>123</v>
      </c>
      <c r="G27" s="6" t="s">
        <v>43</v>
      </c>
      <c r="H27" s="6" t="s">
        <v>199</v>
      </c>
      <c r="I27" s="6" t="s">
        <v>125</v>
      </c>
      <c r="J27" s="8" t="s">
        <v>177</v>
      </c>
      <c r="K27" s="5" t="s">
        <v>61</v>
      </c>
      <c r="L27" s="7" t="s">
        <v>178</v>
      </c>
      <c r="M27" s="9" t="s">
        <v>46</v>
      </c>
      <c r="N27" s="5" t="s">
        <v>129</v>
      </c>
      <c r="O27" s="30" t="s">
        <v>119</v>
      </c>
      <c r="P27" s="31">
        <v>46071.891474919</v>
      </c>
      <c r="Q27" s="27" t="s">
        <v>43</v>
      </c>
      <c r="R27" s="28" t="s">
        <v>43</v>
      </c>
      <c r="S27" s="27" t="s">
        <v>200</v>
      </c>
      <c r="T27" s="27" t="s">
        <v>43</v>
      </c>
      <c r="U27" s="5" t="s">
        <v>43</v>
      </c>
      <c r="V27" s="27" t="s">
        <v>201</v>
      </c>
      <c r="W27" s="7" t="s">
        <v>43</v>
      </c>
      <c r="X27" s="7" t="s">
        <v>43</v>
      </c>
      <c r="Y27" s="5" t="s">
        <v>43</v>
      </c>
      <c r="Z27" s="5" t="s">
        <v>43</v>
      </c>
      <c r="AA27" s="7" t="s">
        <v>43</v>
      </c>
      <c r="AB27" s="7" t="s">
        <v>43</v>
      </c>
      <c r="AC27" s="7" t="s">
        <v>43</v>
      </c>
      <c r="AD27" s="7" t="s">
        <v>43</v>
      </c>
      <c r="AE27" s="7" t="s">
        <v>43</v>
      </c>
      <c r="AF27" s="6" t="s">
        <v>43</v>
      </c>
      <c r="AG27" s="6" t="s">
        <v>28</v>
      </c>
      <c r="AH27" s="6" t="s">
        <v>202</v>
      </c>
      <c r="AI27" s="6" t="s">
        <v>203</v>
      </c>
      <c r="AJ27" s="6" t="s">
        <v>43</v>
      </c>
    </row>
    <row r="28">
      <c r="A28" s="27" t="s">
        <v>204</v>
      </c>
      <c r="B28" s="6" t="s">
        <v>205</v>
      </c>
      <c r="C28" s="6" t="s">
        <v>206</v>
      </c>
      <c r="D28" s="7" t="s">
        <v>39</v>
      </c>
      <c r="E28" s="27" t="s">
        <v>40</v>
      </c>
      <c r="F28" s="5" t="s">
        <v>123</v>
      </c>
      <c r="G28" s="6" t="s">
        <v>43</v>
      </c>
      <c r="H28" s="6" t="s">
        <v>207</v>
      </c>
      <c r="I28" s="6" t="s">
        <v>43</v>
      </c>
      <c r="J28" s="8" t="s">
        <v>177</v>
      </c>
      <c r="K28" s="5" t="s">
        <v>61</v>
      </c>
      <c r="L28" s="7" t="s">
        <v>178</v>
      </c>
      <c r="M28" s="9" t="s">
        <v>68</v>
      </c>
      <c r="N28" s="5" t="s">
        <v>129</v>
      </c>
      <c r="O28" s="30" t="s">
        <v>119</v>
      </c>
      <c r="P28" s="31">
        <v>46071.891474919</v>
      </c>
      <c r="Q28" s="27" t="s">
        <v>43</v>
      </c>
      <c r="R28" s="28" t="s">
        <v>43</v>
      </c>
      <c r="S28" s="27" t="s">
        <v>143</v>
      </c>
      <c r="T28" s="27" t="s">
        <v>43</v>
      </c>
      <c r="U28" s="5" t="s">
        <v>43</v>
      </c>
      <c r="V28" s="27" t="s">
        <v>208</v>
      </c>
      <c r="W28" s="7" t="s">
        <v>43</v>
      </c>
      <c r="X28" s="7" t="s">
        <v>43</v>
      </c>
      <c r="Y28" s="5" t="s">
        <v>43</v>
      </c>
      <c r="Z28" s="5" t="s">
        <v>43</v>
      </c>
      <c r="AA28" s="7" t="s">
        <v>43</v>
      </c>
      <c r="AB28" s="7" t="s">
        <v>43</v>
      </c>
      <c r="AC28" s="7" t="s">
        <v>43</v>
      </c>
      <c r="AD28" s="7" t="s">
        <v>43</v>
      </c>
      <c r="AE28" s="7" t="s">
        <v>43</v>
      </c>
      <c r="AF28" s="6" t="s">
        <v>43</v>
      </c>
      <c r="AG28" s="6" t="s">
        <v>209</v>
      </c>
      <c r="AH28" s="6" t="s">
        <v>210</v>
      </c>
      <c r="AI28" s="6" t="s">
        <v>211</v>
      </c>
      <c r="AJ28" s="6" t="s">
        <v>43</v>
      </c>
    </row>
    <row r="29">
      <c r="A29" s="27" t="s">
        <v>212</v>
      </c>
      <c r="B29" s="6" t="s">
        <v>213</v>
      </c>
      <c r="C29" s="6" t="s">
        <v>206</v>
      </c>
      <c r="D29" s="7" t="s">
        <v>39</v>
      </c>
      <c r="E29" s="27" t="s">
        <v>40</v>
      </c>
      <c r="F29" s="5" t="s">
        <v>123</v>
      </c>
      <c r="G29" s="6" t="s">
        <v>43</v>
      </c>
      <c r="H29" s="6" t="s">
        <v>138</v>
      </c>
      <c r="I29" s="6" t="s">
        <v>43</v>
      </c>
      <c r="J29" s="8" t="s">
        <v>177</v>
      </c>
      <c r="K29" s="5" t="s">
        <v>61</v>
      </c>
      <c r="L29" s="7" t="s">
        <v>178</v>
      </c>
      <c r="M29" s="9" t="s">
        <v>104</v>
      </c>
      <c r="N29" s="5" t="s">
        <v>129</v>
      </c>
      <c r="O29" s="30" t="s">
        <v>119</v>
      </c>
      <c r="P29" s="31">
        <v>46071.8914752662</v>
      </c>
      <c r="Q29" s="27" t="s">
        <v>43</v>
      </c>
      <c r="R29" s="28" t="s">
        <v>43</v>
      </c>
      <c r="S29" s="27" t="s">
        <v>130</v>
      </c>
      <c r="T29" s="27" t="s">
        <v>43</v>
      </c>
      <c r="U29" s="5" t="s">
        <v>43</v>
      </c>
      <c r="V29" s="27" t="s">
        <v>194</v>
      </c>
      <c r="W29" s="7" t="s">
        <v>43</v>
      </c>
      <c r="X29" s="7" t="s">
        <v>43</v>
      </c>
      <c r="Y29" s="5" t="s">
        <v>43</v>
      </c>
      <c r="Z29" s="5" t="s">
        <v>43</v>
      </c>
      <c r="AA29" s="7" t="s">
        <v>43</v>
      </c>
      <c r="AB29" s="7" t="s">
        <v>43</v>
      </c>
      <c r="AC29" s="7" t="s">
        <v>43</v>
      </c>
      <c r="AD29" s="7" t="s">
        <v>43</v>
      </c>
      <c r="AE29" s="7" t="s">
        <v>43</v>
      </c>
      <c r="AF29" s="6" t="s">
        <v>43</v>
      </c>
      <c r="AG29" s="6" t="s">
        <v>28</v>
      </c>
      <c r="AH29" s="6" t="s">
        <v>214</v>
      </c>
      <c r="AI29" s="6" t="s">
        <v>215</v>
      </c>
      <c r="AJ29" s="6" t="s">
        <v>43</v>
      </c>
    </row>
    <row r="30">
      <c r="A30" s="27" t="s">
        <v>216</v>
      </c>
      <c r="B30" s="6" t="s">
        <v>217</v>
      </c>
      <c r="C30" s="6" t="s">
        <v>206</v>
      </c>
      <c r="D30" s="7" t="s">
        <v>39</v>
      </c>
      <c r="E30" s="27" t="s">
        <v>40</v>
      </c>
      <c r="F30" s="5" t="s">
        <v>123</v>
      </c>
      <c r="G30" s="6" t="s">
        <v>43</v>
      </c>
      <c r="H30" s="6" t="s">
        <v>218</v>
      </c>
      <c r="I30" s="6" t="s">
        <v>43</v>
      </c>
      <c r="J30" s="8" t="s">
        <v>177</v>
      </c>
      <c r="K30" s="5" t="s">
        <v>61</v>
      </c>
      <c r="L30" s="7" t="s">
        <v>178</v>
      </c>
      <c r="M30" s="9" t="s">
        <v>219</v>
      </c>
      <c r="N30" s="5" t="s">
        <v>129</v>
      </c>
      <c r="O30" s="30" t="s">
        <v>119</v>
      </c>
      <c r="P30" s="31">
        <v>46071.891475463</v>
      </c>
      <c r="Q30" s="27" t="s">
        <v>43</v>
      </c>
      <c r="R30" s="28" t="s">
        <v>43</v>
      </c>
      <c r="S30" s="27" t="s">
        <v>130</v>
      </c>
      <c r="T30" s="27" t="s">
        <v>43</v>
      </c>
      <c r="U30" s="5" t="s">
        <v>43</v>
      </c>
      <c r="V30" s="27" t="s">
        <v>220</v>
      </c>
      <c r="W30" s="7" t="s">
        <v>43</v>
      </c>
      <c r="X30" s="7" t="s">
        <v>43</v>
      </c>
      <c r="Y30" s="5" t="s">
        <v>43</v>
      </c>
      <c r="Z30" s="5" t="s">
        <v>43</v>
      </c>
      <c r="AA30" s="7" t="s">
        <v>43</v>
      </c>
      <c r="AB30" s="7" t="s">
        <v>43</v>
      </c>
      <c r="AC30" s="7" t="s">
        <v>43</v>
      </c>
      <c r="AD30" s="7" t="s">
        <v>43</v>
      </c>
      <c r="AE30" s="7" t="s">
        <v>43</v>
      </c>
      <c r="AF30" s="6" t="s">
        <v>43</v>
      </c>
      <c r="AG30" s="6" t="s">
        <v>28</v>
      </c>
      <c r="AH30" s="6" t="s">
        <v>43</v>
      </c>
      <c r="AI30" s="6" t="s">
        <v>221</v>
      </c>
      <c r="AJ30" s="6" t="s">
        <v>43</v>
      </c>
    </row>
    <row r="31">
      <c r="A31" s="27" t="s">
        <v>222</v>
      </c>
      <c r="B31" s="6" t="s">
        <v>223</v>
      </c>
      <c r="C31" s="6" t="s">
        <v>224</v>
      </c>
      <c r="D31" s="7" t="s">
        <v>39</v>
      </c>
      <c r="E31" s="27" t="s">
        <v>40</v>
      </c>
      <c r="F31" s="5" t="s">
        <v>123</v>
      </c>
      <c r="G31" s="6" t="s">
        <v>43</v>
      </c>
      <c r="H31" s="6" t="s">
        <v>225</v>
      </c>
      <c r="I31" s="6" t="s">
        <v>43</v>
      </c>
      <c r="J31" s="8" t="s">
        <v>177</v>
      </c>
      <c r="K31" s="5" t="s">
        <v>61</v>
      </c>
      <c r="L31" s="7" t="s">
        <v>178</v>
      </c>
      <c r="M31" s="9" t="s">
        <v>226</v>
      </c>
      <c r="N31" s="5" t="s">
        <v>129</v>
      </c>
      <c r="O31" s="30" t="s">
        <v>119</v>
      </c>
      <c r="P31" s="31">
        <v>46071.891475463</v>
      </c>
      <c r="Q31" s="27" t="s">
        <v>43</v>
      </c>
      <c r="R31" s="28" t="s">
        <v>43</v>
      </c>
      <c r="S31" s="27" t="s">
        <v>143</v>
      </c>
      <c r="T31" s="27" t="s">
        <v>43</v>
      </c>
      <c r="U31" s="5" t="s">
        <v>43</v>
      </c>
      <c r="V31" s="27" t="s">
        <v>227</v>
      </c>
      <c r="W31" s="7" t="s">
        <v>43</v>
      </c>
      <c r="X31" s="7" t="s">
        <v>43</v>
      </c>
      <c r="Y31" s="5" t="s">
        <v>43</v>
      </c>
      <c r="Z31" s="5" t="s">
        <v>43</v>
      </c>
      <c r="AA31" s="7" t="s">
        <v>43</v>
      </c>
      <c r="AB31" s="7" t="s">
        <v>43</v>
      </c>
      <c r="AC31" s="7" t="s">
        <v>43</v>
      </c>
      <c r="AD31" s="7" t="s">
        <v>43</v>
      </c>
      <c r="AE31" s="7" t="s">
        <v>43</v>
      </c>
      <c r="AF31" s="6" t="s">
        <v>228</v>
      </c>
      <c r="AG31" s="6" t="s">
        <v>134</v>
      </c>
      <c r="AH31" s="6" t="s">
        <v>229</v>
      </c>
      <c r="AI31" s="6" t="s">
        <v>230</v>
      </c>
      <c r="AJ31" s="6" t="s">
        <v>43</v>
      </c>
    </row>
    <row r="32">
      <c r="A32" s="27" t="s">
        <v>231</v>
      </c>
      <c r="B32" s="6" t="s">
        <v>232</v>
      </c>
      <c r="C32" s="6" t="s">
        <v>233</v>
      </c>
      <c r="D32" s="7" t="s">
        <v>39</v>
      </c>
      <c r="E32" s="27" t="s">
        <v>40</v>
      </c>
      <c r="F32" s="5" t="s">
        <v>123</v>
      </c>
      <c r="G32" s="6" t="s">
        <v>43</v>
      </c>
      <c r="H32" s="6" t="s">
        <v>207</v>
      </c>
      <c r="I32" s="6" t="s">
        <v>43</v>
      </c>
      <c r="J32" s="8" t="s">
        <v>177</v>
      </c>
      <c r="K32" s="5" t="s">
        <v>61</v>
      </c>
      <c r="L32" s="7" t="s">
        <v>178</v>
      </c>
      <c r="M32" s="9" t="s">
        <v>234</v>
      </c>
      <c r="N32" s="5" t="s">
        <v>129</v>
      </c>
      <c r="O32" s="30" t="s">
        <v>119</v>
      </c>
      <c r="P32" s="31">
        <v>46071.8914756597</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235</v>
      </c>
      <c r="AG32" s="6" t="s">
        <v>206</v>
      </c>
      <c r="AH32" s="6" t="s">
        <v>28</v>
      </c>
      <c r="AI32" s="6" t="s">
        <v>236</v>
      </c>
      <c r="AJ32" s="6" t="s">
        <v>43</v>
      </c>
    </row>
    <row r="33">
      <c r="A33" s="27" t="s">
        <v>237</v>
      </c>
      <c r="B33" s="6" t="s">
        <v>238</v>
      </c>
      <c r="C33" s="6" t="s">
        <v>134</v>
      </c>
      <c r="D33" s="7" t="s">
        <v>39</v>
      </c>
      <c r="E33" s="27" t="s">
        <v>40</v>
      </c>
      <c r="F33" s="5" t="s">
        <v>123</v>
      </c>
      <c r="G33" s="6" t="s">
        <v>43</v>
      </c>
      <c r="H33" s="6" t="s">
        <v>239</v>
      </c>
      <c r="I33" s="6" t="s">
        <v>125</v>
      </c>
      <c r="J33" s="8" t="s">
        <v>177</v>
      </c>
      <c r="K33" s="5" t="s">
        <v>61</v>
      </c>
      <c r="L33" s="7" t="s">
        <v>178</v>
      </c>
      <c r="M33" s="9" t="s">
        <v>240</v>
      </c>
      <c r="N33" s="5" t="s">
        <v>129</v>
      </c>
      <c r="O33" s="30" t="s">
        <v>119</v>
      </c>
      <c r="P33" s="31">
        <v>46071.8914756597</v>
      </c>
      <c r="Q33" s="27" t="s">
        <v>43</v>
      </c>
      <c r="R33" s="28" t="s">
        <v>43</v>
      </c>
      <c r="S33" s="27" t="s">
        <v>200</v>
      </c>
      <c r="T33" s="27" t="s">
        <v>43</v>
      </c>
      <c r="U33" s="5" t="s">
        <v>43</v>
      </c>
      <c r="V33" s="27" t="s">
        <v>201</v>
      </c>
      <c r="W33" s="7" t="s">
        <v>43</v>
      </c>
      <c r="X33" s="7" t="s">
        <v>43</v>
      </c>
      <c r="Y33" s="5" t="s">
        <v>43</v>
      </c>
      <c r="Z33" s="5" t="s">
        <v>43</v>
      </c>
      <c r="AA33" s="7" t="s">
        <v>43</v>
      </c>
      <c r="AB33" s="7" t="s">
        <v>43</v>
      </c>
      <c r="AC33" s="7" t="s">
        <v>43</v>
      </c>
      <c r="AD33" s="7" t="s">
        <v>43</v>
      </c>
      <c r="AE33" s="7" t="s">
        <v>43</v>
      </c>
      <c r="AF33" s="6" t="s">
        <v>241</v>
      </c>
      <c r="AG33" s="6" t="s">
        <v>206</v>
      </c>
      <c r="AH33" s="6" t="s">
        <v>242</v>
      </c>
      <c r="AI33" s="6" t="s">
        <v>243</v>
      </c>
      <c r="AJ33" s="6" t="s">
        <v>43</v>
      </c>
    </row>
    <row r="34">
      <c r="A34" s="29" t="s">
        <v>244</v>
      </c>
      <c r="B34" s="6" t="s">
        <v>57</v>
      </c>
      <c r="C34" s="6" t="s">
        <v>52</v>
      </c>
      <c r="D34" s="7" t="s">
        <v>39</v>
      </c>
      <c r="E34" s="27" t="s">
        <v>40</v>
      </c>
      <c r="F34" s="5" t="s">
        <v>123</v>
      </c>
      <c r="G34" s="6" t="s">
        <v>43</v>
      </c>
      <c r="H34" s="6" t="s">
        <v>43</v>
      </c>
      <c r="I34" s="6" t="s">
        <v>43</v>
      </c>
      <c r="J34" s="8" t="s">
        <v>177</v>
      </c>
      <c r="K34" s="5" t="s">
        <v>61</v>
      </c>
      <c r="L34" s="7" t="s">
        <v>178</v>
      </c>
      <c r="M34" s="9" t="s">
        <v>245</v>
      </c>
      <c r="N34" s="5" t="s">
        <v>57</v>
      </c>
      <c r="O34" s="30" t="s">
        <v>119</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246</v>
      </c>
      <c r="B35" s="6" t="s">
        <v>57</v>
      </c>
      <c r="C35" s="6" t="s">
        <v>52</v>
      </c>
      <c r="D35" s="7" t="s">
        <v>39</v>
      </c>
      <c r="E35" s="27" t="s">
        <v>40</v>
      </c>
      <c r="F35" s="5" t="s">
        <v>123</v>
      </c>
      <c r="G35" s="6" t="s">
        <v>43</v>
      </c>
      <c r="H35" s="6" t="s">
        <v>43</v>
      </c>
      <c r="I35" s="6" t="s">
        <v>43</v>
      </c>
      <c r="J35" s="8" t="s">
        <v>177</v>
      </c>
      <c r="K35" s="5" t="s">
        <v>61</v>
      </c>
      <c r="L35" s="7" t="s">
        <v>178</v>
      </c>
      <c r="M35" s="9" t="s">
        <v>247</v>
      </c>
      <c r="N35" s="5" t="s">
        <v>57</v>
      </c>
      <c r="O35" s="30" t="s">
        <v>119</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9" t="s">
        <v>248</v>
      </c>
      <c r="B36" s="6" t="s">
        <v>57</v>
      </c>
      <c r="C36" s="6" t="s">
        <v>52</v>
      </c>
      <c r="D36" s="7" t="s">
        <v>39</v>
      </c>
      <c r="E36" s="27" t="s">
        <v>40</v>
      </c>
      <c r="F36" s="5" t="s">
        <v>123</v>
      </c>
      <c r="G36" s="6" t="s">
        <v>43</v>
      </c>
      <c r="H36" s="6" t="s">
        <v>43</v>
      </c>
      <c r="I36" s="6" t="s">
        <v>43</v>
      </c>
      <c r="J36" s="8" t="s">
        <v>177</v>
      </c>
      <c r="K36" s="5" t="s">
        <v>61</v>
      </c>
      <c r="L36" s="7" t="s">
        <v>178</v>
      </c>
      <c r="M36" s="9" t="s">
        <v>249</v>
      </c>
      <c r="N36" s="5" t="s">
        <v>57</v>
      </c>
      <c r="O36" s="30" t="s">
        <v>119</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250</v>
      </c>
      <c r="B37" s="6" t="s">
        <v>57</v>
      </c>
      <c r="C37" s="6" t="s">
        <v>52</v>
      </c>
      <c r="D37" s="7" t="s">
        <v>39</v>
      </c>
      <c r="E37" s="27" t="s">
        <v>40</v>
      </c>
      <c r="F37" s="5" t="s">
        <v>123</v>
      </c>
      <c r="G37" s="6" t="s">
        <v>43</v>
      </c>
      <c r="H37" s="6" t="s">
        <v>43</v>
      </c>
      <c r="I37" s="6" t="s">
        <v>43</v>
      </c>
      <c r="J37" s="8" t="s">
        <v>177</v>
      </c>
      <c r="K37" s="5" t="s">
        <v>61</v>
      </c>
      <c r="L37" s="7" t="s">
        <v>178</v>
      </c>
      <c r="M37" s="9" t="s">
        <v>251</v>
      </c>
      <c r="N37" s="5" t="s">
        <v>57</v>
      </c>
      <c r="O37" s="30" t="s">
        <v>119</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9" t="s">
        <v>252</v>
      </c>
      <c r="B38" s="6" t="s">
        <v>57</v>
      </c>
      <c r="C38" s="6" t="s">
        <v>52</v>
      </c>
      <c r="D38" s="7" t="s">
        <v>39</v>
      </c>
      <c r="E38" s="27" t="s">
        <v>40</v>
      </c>
      <c r="F38" s="5" t="s">
        <v>123</v>
      </c>
      <c r="G38" s="6" t="s">
        <v>43</v>
      </c>
      <c r="H38" s="6" t="s">
        <v>43</v>
      </c>
      <c r="I38" s="6" t="s">
        <v>43</v>
      </c>
      <c r="J38" s="8" t="s">
        <v>177</v>
      </c>
      <c r="K38" s="5" t="s">
        <v>61</v>
      </c>
      <c r="L38" s="7" t="s">
        <v>178</v>
      </c>
      <c r="M38" s="9" t="s">
        <v>253</v>
      </c>
      <c r="N38" s="5" t="s">
        <v>57</v>
      </c>
      <c r="O38" s="30" t="s">
        <v>119</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9" t="s">
        <v>254</v>
      </c>
      <c r="B39" s="6" t="s">
        <v>57</v>
      </c>
      <c r="C39" s="6" t="s">
        <v>52</v>
      </c>
      <c r="D39" s="7" t="s">
        <v>39</v>
      </c>
      <c r="E39" s="27" t="s">
        <v>40</v>
      </c>
      <c r="F39" s="5" t="s">
        <v>123</v>
      </c>
      <c r="G39" s="6" t="s">
        <v>43</v>
      </c>
      <c r="H39" s="6" t="s">
        <v>43</v>
      </c>
      <c r="I39" s="6" t="s">
        <v>43</v>
      </c>
      <c r="J39" s="8" t="s">
        <v>177</v>
      </c>
      <c r="K39" s="5" t="s">
        <v>61</v>
      </c>
      <c r="L39" s="7" t="s">
        <v>178</v>
      </c>
      <c r="M39" s="9" t="s">
        <v>255</v>
      </c>
      <c r="N39" s="5" t="s">
        <v>57</v>
      </c>
      <c r="O39" s="30" t="s">
        <v>119</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9" t="s">
        <v>256</v>
      </c>
      <c r="B40" s="6" t="s">
        <v>57</v>
      </c>
      <c r="C40" s="6" t="s">
        <v>52</v>
      </c>
      <c r="D40" s="7" t="s">
        <v>39</v>
      </c>
      <c r="E40" s="27" t="s">
        <v>40</v>
      </c>
      <c r="F40" s="5" t="s">
        <v>123</v>
      </c>
      <c r="G40" s="6" t="s">
        <v>43</v>
      </c>
      <c r="H40" s="6" t="s">
        <v>43</v>
      </c>
      <c r="I40" s="6" t="s">
        <v>43</v>
      </c>
      <c r="J40" s="8" t="s">
        <v>177</v>
      </c>
      <c r="K40" s="5" t="s">
        <v>61</v>
      </c>
      <c r="L40" s="7" t="s">
        <v>178</v>
      </c>
      <c r="M40" s="9" t="s">
        <v>257</v>
      </c>
      <c r="N40" s="5" t="s">
        <v>57</v>
      </c>
      <c r="O40" s="30" t="s">
        <v>119</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49</v>
      </c>
      <c r="B41" s="6" t="s">
        <v>258</v>
      </c>
      <c r="C41" s="6" t="s">
        <v>38</v>
      </c>
      <c r="D41" s="7" t="s">
        <v>39</v>
      </c>
      <c r="E41" s="27" t="s">
        <v>40</v>
      </c>
      <c r="F41" s="5" t="s">
        <v>41</v>
      </c>
      <c r="G41" s="6" t="s">
        <v>42</v>
      </c>
      <c r="H41" s="6" t="s">
        <v>43</v>
      </c>
      <c r="I41" s="6" t="s">
        <v>43</v>
      </c>
      <c r="J41" s="8" t="s">
        <v>44</v>
      </c>
      <c r="K41" s="5" t="s">
        <v>44</v>
      </c>
      <c r="L41" s="7" t="s">
        <v>45</v>
      </c>
      <c r="M41" s="9" t="s">
        <v>68</v>
      </c>
      <c r="N41" s="5" t="s">
        <v>129</v>
      </c>
      <c r="O41" s="30" t="s">
        <v>259</v>
      </c>
      <c r="P41" s="31">
        <v>46073.4175229167</v>
      </c>
      <c r="Q41" s="27" t="s">
        <v>36</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260</v>
      </c>
      <c r="B42" s="6" t="s">
        <v>261</v>
      </c>
      <c r="C42" s="6" t="s">
        <v>262</v>
      </c>
      <c r="D42" s="7" t="s">
        <v>263</v>
      </c>
      <c r="E42" s="27" t="s">
        <v>264</v>
      </c>
      <c r="F42" s="5" t="s">
        <v>66</v>
      </c>
      <c r="G42" s="6" t="s">
        <v>265</v>
      </c>
      <c r="H42" s="6" t="s">
        <v>43</v>
      </c>
      <c r="I42" s="6" t="s">
        <v>43</v>
      </c>
      <c r="J42" s="8" t="s">
        <v>266</v>
      </c>
      <c r="K42" s="5" t="s">
        <v>267</v>
      </c>
      <c r="L42" s="7" t="s">
        <v>268</v>
      </c>
      <c r="M42" s="9" t="s">
        <v>269</v>
      </c>
      <c r="N42" s="5" t="s">
        <v>57</v>
      </c>
      <c r="O42" s="30" t="s">
        <v>270</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9" t="s">
        <v>271</v>
      </c>
      <c r="B43" s="6" t="s">
        <v>272</v>
      </c>
      <c r="C43" s="6" t="s">
        <v>262</v>
      </c>
      <c r="D43" s="7" t="s">
        <v>263</v>
      </c>
      <c r="E43" s="27" t="s">
        <v>264</v>
      </c>
      <c r="F43" s="5" t="s">
        <v>66</v>
      </c>
      <c r="G43" s="6" t="s">
        <v>265</v>
      </c>
      <c r="H43" s="6" t="s">
        <v>43</v>
      </c>
      <c r="I43" s="6" t="s">
        <v>43</v>
      </c>
      <c r="J43" s="8" t="s">
        <v>273</v>
      </c>
      <c r="K43" s="5" t="s">
        <v>274</v>
      </c>
      <c r="L43" s="7" t="s">
        <v>275</v>
      </c>
      <c r="M43" s="9" t="s">
        <v>269</v>
      </c>
      <c r="N43" s="5" t="s">
        <v>57</v>
      </c>
      <c r="O43" s="30" t="s">
        <v>276</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9" t="s">
        <v>277</v>
      </c>
      <c r="B44" s="6" t="s">
        <v>278</v>
      </c>
      <c r="C44" s="6" t="s">
        <v>262</v>
      </c>
      <c r="D44" s="7" t="s">
        <v>263</v>
      </c>
      <c r="E44" s="27" t="s">
        <v>264</v>
      </c>
      <c r="F44" s="5" t="s">
        <v>66</v>
      </c>
      <c r="G44" s="6" t="s">
        <v>43</v>
      </c>
      <c r="H44" s="6" t="s">
        <v>43</v>
      </c>
      <c r="I44" s="6" t="s">
        <v>43</v>
      </c>
      <c r="J44" s="8" t="s">
        <v>150</v>
      </c>
      <c r="K44" s="5" t="s">
        <v>279</v>
      </c>
      <c r="L44" s="7" t="s">
        <v>280</v>
      </c>
      <c r="M44" s="9" t="s">
        <v>269</v>
      </c>
      <c r="N44" s="5" t="s">
        <v>57</v>
      </c>
      <c r="O44" s="30" t="s">
        <v>281</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282</v>
      </c>
      <c r="B45" s="6" t="s">
        <v>283</v>
      </c>
      <c r="C45" s="6" t="s">
        <v>284</v>
      </c>
      <c r="D45" s="7" t="s">
        <v>285</v>
      </c>
      <c r="E45" s="27" t="s">
        <v>286</v>
      </c>
      <c r="F45" s="5" t="s">
        <v>287</v>
      </c>
      <c r="G45" s="6" t="s">
        <v>43</v>
      </c>
      <c r="H45" s="6" t="s">
        <v>43</v>
      </c>
      <c r="I45" s="6" t="s">
        <v>43</v>
      </c>
      <c r="J45" s="8" t="s">
        <v>288</v>
      </c>
      <c r="K45" s="5" t="s">
        <v>289</v>
      </c>
      <c r="L45" s="7" t="s">
        <v>290</v>
      </c>
      <c r="M45" s="9" t="s">
        <v>269</v>
      </c>
      <c r="N45" s="5" t="s">
        <v>129</v>
      </c>
      <c r="O45" s="30" t="s">
        <v>291</v>
      </c>
      <c r="P45" s="31">
        <v>46066.6043881134</v>
      </c>
      <c r="Q45" s="27" t="s">
        <v>43</v>
      </c>
      <c r="R45" s="28" t="s">
        <v>43</v>
      </c>
      <c r="S45" s="27" t="s">
        <v>143</v>
      </c>
      <c r="T45" s="27" t="s">
        <v>43</v>
      </c>
      <c r="U45" s="5" t="s">
        <v>43</v>
      </c>
      <c r="V45" s="27" t="s">
        <v>292</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293</v>
      </c>
      <c r="B46" s="6" t="s">
        <v>294</v>
      </c>
      <c r="C46" s="6" t="s">
        <v>295</v>
      </c>
      <c r="D46" s="7" t="s">
        <v>285</v>
      </c>
      <c r="E46" s="27" t="s">
        <v>286</v>
      </c>
      <c r="F46" s="5" t="s">
        <v>287</v>
      </c>
      <c r="G46" s="6" t="s">
        <v>43</v>
      </c>
      <c r="H46" s="6" t="s">
        <v>43</v>
      </c>
      <c r="I46" s="6" t="s">
        <v>43</v>
      </c>
      <c r="J46" s="8" t="s">
        <v>234</v>
      </c>
      <c r="K46" s="5" t="s">
        <v>296</v>
      </c>
      <c r="L46" s="7" t="s">
        <v>297</v>
      </c>
      <c r="M46" s="9" t="s">
        <v>269</v>
      </c>
      <c r="N46" s="5" t="s">
        <v>129</v>
      </c>
      <c r="O46" s="30" t="s">
        <v>298</v>
      </c>
      <c r="P46" s="31">
        <v>46066.6043881134</v>
      </c>
      <c r="Q46" s="27" t="s">
        <v>43</v>
      </c>
      <c r="R46" s="28" t="s">
        <v>43</v>
      </c>
      <c r="S46" s="27" t="s">
        <v>299</v>
      </c>
      <c r="T46" s="27" t="s">
        <v>43</v>
      </c>
      <c r="U46" s="5" t="s">
        <v>43</v>
      </c>
      <c r="V46" s="27" t="s">
        <v>300</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301</v>
      </c>
      <c r="B47" s="6" t="s">
        <v>302</v>
      </c>
      <c r="C47" s="6" t="s">
        <v>303</v>
      </c>
      <c r="D47" s="7" t="s">
        <v>285</v>
      </c>
      <c r="E47" s="27" t="s">
        <v>286</v>
      </c>
      <c r="F47" s="5" t="s">
        <v>304</v>
      </c>
      <c r="G47" s="6" t="s">
        <v>43</v>
      </c>
      <c r="H47" s="6" t="s">
        <v>43</v>
      </c>
      <c r="I47" s="6" t="s">
        <v>43</v>
      </c>
      <c r="J47" s="8" t="s">
        <v>288</v>
      </c>
      <c r="K47" s="5" t="s">
        <v>289</v>
      </c>
      <c r="L47" s="7" t="s">
        <v>290</v>
      </c>
      <c r="M47" s="9" t="s">
        <v>269</v>
      </c>
      <c r="N47" s="5" t="s">
        <v>129</v>
      </c>
      <c r="O47" s="30" t="s">
        <v>305</v>
      </c>
      <c r="P47" s="31">
        <v>46066.6043881134</v>
      </c>
      <c r="Q47" s="27" t="s">
        <v>43</v>
      </c>
      <c r="R47" s="28" t="s">
        <v>43</v>
      </c>
      <c r="S47" s="27" t="s">
        <v>143</v>
      </c>
      <c r="T47" s="27" t="s">
        <v>43</v>
      </c>
      <c r="U47" s="5" t="s">
        <v>43</v>
      </c>
      <c r="V47" s="27" t="s">
        <v>292</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306</v>
      </c>
      <c r="B48" s="6" t="s">
        <v>307</v>
      </c>
      <c r="C48" s="6" t="s">
        <v>303</v>
      </c>
      <c r="D48" s="7" t="s">
        <v>285</v>
      </c>
      <c r="E48" s="27" t="s">
        <v>286</v>
      </c>
      <c r="F48" s="5" t="s">
        <v>304</v>
      </c>
      <c r="G48" s="6" t="s">
        <v>43</v>
      </c>
      <c r="H48" s="6" t="s">
        <v>43</v>
      </c>
      <c r="I48" s="6" t="s">
        <v>43</v>
      </c>
      <c r="J48" s="8" t="s">
        <v>234</v>
      </c>
      <c r="K48" s="5" t="s">
        <v>296</v>
      </c>
      <c r="L48" s="7" t="s">
        <v>297</v>
      </c>
      <c r="M48" s="9" t="s">
        <v>269</v>
      </c>
      <c r="N48" s="5" t="s">
        <v>129</v>
      </c>
      <c r="O48" s="30" t="s">
        <v>308</v>
      </c>
      <c r="P48" s="31">
        <v>46066.6043883102</v>
      </c>
      <c r="Q48" s="27" t="s">
        <v>43</v>
      </c>
      <c r="R48" s="28" t="s">
        <v>43</v>
      </c>
      <c r="S48" s="27" t="s">
        <v>299</v>
      </c>
      <c r="T48" s="27" t="s">
        <v>43</v>
      </c>
      <c r="U48" s="5" t="s">
        <v>43</v>
      </c>
      <c r="V48" s="27" t="s">
        <v>300</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309</v>
      </c>
      <c r="B49" s="6" t="s">
        <v>310</v>
      </c>
      <c r="C49" s="6" t="s">
        <v>303</v>
      </c>
      <c r="D49" s="7" t="s">
        <v>285</v>
      </c>
      <c r="E49" s="27" t="s">
        <v>286</v>
      </c>
      <c r="F49" s="5" t="s">
        <v>304</v>
      </c>
      <c r="G49" s="6" t="s">
        <v>43</v>
      </c>
      <c r="H49" s="6" t="s">
        <v>43</v>
      </c>
      <c r="I49" s="6" t="s">
        <v>43</v>
      </c>
      <c r="J49" s="8" t="s">
        <v>311</v>
      </c>
      <c r="K49" s="5" t="s">
        <v>312</v>
      </c>
      <c r="L49" s="7" t="s">
        <v>313</v>
      </c>
      <c r="M49" s="9" t="s">
        <v>269</v>
      </c>
      <c r="N49" s="5" t="s">
        <v>129</v>
      </c>
      <c r="O49" s="30" t="s">
        <v>314</v>
      </c>
      <c r="P49" s="31">
        <v>46066.6043883102</v>
      </c>
      <c r="Q49" s="27" t="s">
        <v>43</v>
      </c>
      <c r="R49" s="28" t="s">
        <v>43</v>
      </c>
      <c r="S49" s="27" t="s">
        <v>299</v>
      </c>
      <c r="T49" s="27" t="s">
        <v>43</v>
      </c>
      <c r="U49" s="5" t="s">
        <v>43</v>
      </c>
      <c r="V49" s="27" t="s">
        <v>315</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316</v>
      </c>
      <c r="B50" s="6" t="s">
        <v>317</v>
      </c>
      <c r="C50" s="6" t="s">
        <v>303</v>
      </c>
      <c r="D50" s="7" t="s">
        <v>285</v>
      </c>
      <c r="E50" s="27" t="s">
        <v>286</v>
      </c>
      <c r="F50" s="5" t="s">
        <v>304</v>
      </c>
      <c r="G50" s="6" t="s">
        <v>43</v>
      </c>
      <c r="H50" s="6" t="s">
        <v>43</v>
      </c>
      <c r="I50" s="6" t="s">
        <v>43</v>
      </c>
      <c r="J50" s="8" t="s">
        <v>318</v>
      </c>
      <c r="K50" s="5" t="s">
        <v>319</v>
      </c>
      <c r="L50" s="7" t="s">
        <v>320</v>
      </c>
      <c r="M50" s="9" t="s">
        <v>269</v>
      </c>
      <c r="N50" s="5" t="s">
        <v>129</v>
      </c>
      <c r="O50" s="30" t="s">
        <v>321</v>
      </c>
      <c r="P50" s="31">
        <v>46066.6043883102</v>
      </c>
      <c r="Q50" s="27" t="s">
        <v>43</v>
      </c>
      <c r="R50" s="28" t="s">
        <v>43</v>
      </c>
      <c r="S50" s="27" t="s">
        <v>143</v>
      </c>
      <c r="T50" s="27" t="s">
        <v>43</v>
      </c>
      <c r="U50" s="5" t="s">
        <v>43</v>
      </c>
      <c r="V50" s="27" t="s">
        <v>322</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323</v>
      </c>
      <c r="B51" s="6" t="s">
        <v>324</v>
      </c>
      <c r="C51" s="6" t="s">
        <v>303</v>
      </c>
      <c r="D51" s="7" t="s">
        <v>285</v>
      </c>
      <c r="E51" s="27" t="s">
        <v>286</v>
      </c>
      <c r="F51" s="5" t="s">
        <v>304</v>
      </c>
      <c r="G51" s="6" t="s">
        <v>43</v>
      </c>
      <c r="H51" s="6" t="s">
        <v>43</v>
      </c>
      <c r="I51" s="6" t="s">
        <v>43</v>
      </c>
      <c r="J51" s="8" t="s">
        <v>325</v>
      </c>
      <c r="K51" s="5" t="s">
        <v>326</v>
      </c>
      <c r="L51" s="7" t="s">
        <v>327</v>
      </c>
      <c r="M51" s="9" t="s">
        <v>269</v>
      </c>
      <c r="N51" s="5" t="s">
        <v>129</v>
      </c>
      <c r="O51" s="30" t="s">
        <v>328</v>
      </c>
      <c r="P51" s="31">
        <v>46066.6043885069</v>
      </c>
      <c r="Q51" s="27" t="s">
        <v>43</v>
      </c>
      <c r="R51" s="28" t="s">
        <v>43</v>
      </c>
      <c r="S51" s="27" t="s">
        <v>143</v>
      </c>
      <c r="T51" s="27" t="s">
        <v>43</v>
      </c>
      <c r="U51" s="5" t="s">
        <v>43</v>
      </c>
      <c r="V51" s="27" t="s">
        <v>329</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9" t="s">
        <v>330</v>
      </c>
      <c r="B52" s="6" t="s">
        <v>331</v>
      </c>
      <c r="C52" s="6" t="s">
        <v>332</v>
      </c>
      <c r="D52" s="7" t="s">
        <v>333</v>
      </c>
      <c r="E52" s="27" t="s">
        <v>334</v>
      </c>
      <c r="F52" s="5" t="s">
        <v>304</v>
      </c>
      <c r="G52" s="6" t="s">
        <v>67</v>
      </c>
      <c r="H52" s="6" t="s">
        <v>43</v>
      </c>
      <c r="I52" s="6" t="s">
        <v>43</v>
      </c>
      <c r="J52" s="8" t="s">
        <v>335</v>
      </c>
      <c r="K52" s="5" t="s">
        <v>336</v>
      </c>
      <c r="L52" s="7" t="s">
        <v>337</v>
      </c>
      <c r="M52" s="9" t="s">
        <v>269</v>
      </c>
      <c r="N52" s="5" t="s">
        <v>57</v>
      </c>
      <c r="O52" s="30" t="s">
        <v>338</v>
      </c>
      <c r="Q52" s="27" t="s">
        <v>43</v>
      </c>
      <c r="R52" s="28" t="s">
        <v>43</v>
      </c>
      <c r="S52" s="27" t="s">
        <v>143</v>
      </c>
      <c r="T52" s="27" t="s">
        <v>43</v>
      </c>
      <c r="U52" s="5" t="s">
        <v>43</v>
      </c>
      <c r="V52" s="27" t="s">
        <v>339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9" t="s">
        <v>340</v>
      </c>
      <c r="B53" s="6" t="s">
        <v>341</v>
      </c>
      <c r="C53" s="6" t="s">
        <v>332</v>
      </c>
      <c r="D53" s="7" t="s">
        <v>333</v>
      </c>
      <c r="E53" s="27" t="s">
        <v>334</v>
      </c>
      <c r="F53" s="5" t="s">
        <v>287</v>
      </c>
      <c r="G53" s="6" t="s">
        <v>42</v>
      </c>
      <c r="H53" s="6" t="s">
        <v>43</v>
      </c>
      <c r="I53" s="6" t="s">
        <v>43</v>
      </c>
      <c r="J53" s="8" t="s">
        <v>335</v>
      </c>
      <c r="K53" s="5" t="s">
        <v>336</v>
      </c>
      <c r="L53" s="7" t="s">
        <v>337</v>
      </c>
      <c r="M53" s="9" t="s">
        <v>269</v>
      </c>
      <c r="N53" s="5" t="s">
        <v>57</v>
      </c>
      <c r="O53" s="30" t="s">
        <v>338</v>
      </c>
      <c r="Q53" s="27" t="s">
        <v>43</v>
      </c>
      <c r="R53" s="28" t="s">
        <v>43</v>
      </c>
      <c r="S53" s="27" t="s">
        <v>143</v>
      </c>
      <c r="T53" s="27" t="s">
        <v>43</v>
      </c>
      <c r="U53" s="5" t="s">
        <v>43</v>
      </c>
      <c r="V53" s="27" t="s">
        <v>339</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9" t="s">
        <v>342</v>
      </c>
      <c r="B54" s="6" t="s">
        <v>343</v>
      </c>
      <c r="C54" s="6" t="s">
        <v>344</v>
      </c>
      <c r="D54" s="7" t="s">
        <v>333</v>
      </c>
      <c r="E54" s="27" t="s">
        <v>334</v>
      </c>
      <c r="F54" s="5" t="s">
        <v>304</v>
      </c>
      <c r="G54" s="6" t="s">
        <v>67</v>
      </c>
      <c r="H54" s="6" t="s">
        <v>43</v>
      </c>
      <c r="I54" s="6" t="s">
        <v>43</v>
      </c>
      <c r="J54" s="8" t="s">
        <v>345</v>
      </c>
      <c r="K54" s="5" t="s">
        <v>346</v>
      </c>
      <c r="L54" s="7" t="s">
        <v>347</v>
      </c>
      <c r="M54" s="9" t="s">
        <v>269</v>
      </c>
      <c r="N54" s="5" t="s">
        <v>57</v>
      </c>
      <c r="O54" s="30" t="s">
        <v>338</v>
      </c>
      <c r="Q54" s="27" t="s">
        <v>43</v>
      </c>
      <c r="R54" s="28" t="s">
        <v>43</v>
      </c>
      <c r="S54" s="27" t="s">
        <v>299</v>
      </c>
      <c r="T54" s="27" t="s">
        <v>43</v>
      </c>
      <c r="U54" s="5" t="s">
        <v>43</v>
      </c>
      <c r="V54" s="27" t="s">
        <v>348</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9" t="s">
        <v>349</v>
      </c>
      <c r="B55" s="6" t="s">
        <v>350</v>
      </c>
      <c r="C55" s="6" t="s">
        <v>344</v>
      </c>
      <c r="D55" s="7" t="s">
        <v>333</v>
      </c>
      <c r="E55" s="27" t="s">
        <v>334</v>
      </c>
      <c r="F55" s="5" t="s">
        <v>287</v>
      </c>
      <c r="G55" s="6" t="s">
        <v>42</v>
      </c>
      <c r="H55" s="6" t="s">
        <v>43</v>
      </c>
      <c r="I55" s="6" t="s">
        <v>43</v>
      </c>
      <c r="J55" s="8" t="s">
        <v>345</v>
      </c>
      <c r="K55" s="5" t="s">
        <v>346</v>
      </c>
      <c r="L55" s="7" t="s">
        <v>347</v>
      </c>
      <c r="M55" s="9" t="s">
        <v>269</v>
      </c>
      <c r="N55" s="5" t="s">
        <v>57</v>
      </c>
      <c r="O55" s="30" t="s">
        <v>338</v>
      </c>
      <c r="Q55" s="27" t="s">
        <v>43</v>
      </c>
      <c r="R55" s="28" t="s">
        <v>43</v>
      </c>
      <c r="S55" s="27" t="s">
        <v>299</v>
      </c>
      <c r="T55" s="27" t="s">
        <v>43</v>
      </c>
      <c r="U55" s="5" t="s">
        <v>43</v>
      </c>
      <c r="V55" s="27" t="s">
        <v>348</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9" t="s">
        <v>351</v>
      </c>
      <c r="B56" s="6" t="s">
        <v>352</v>
      </c>
      <c r="C56" s="6" t="s">
        <v>353</v>
      </c>
      <c r="D56" s="7" t="s">
        <v>354</v>
      </c>
      <c r="E56" s="27" t="s">
        <v>355</v>
      </c>
      <c r="F56" s="5" t="s">
        <v>304</v>
      </c>
      <c r="G56" s="6" t="s">
        <v>67</v>
      </c>
      <c r="H56" s="6" t="s">
        <v>43</v>
      </c>
      <c r="I56" s="6" t="s">
        <v>43</v>
      </c>
      <c r="J56" s="8" t="s">
        <v>356</v>
      </c>
      <c r="K56" s="5" t="s">
        <v>357</v>
      </c>
      <c r="L56" s="7" t="s">
        <v>358</v>
      </c>
      <c r="M56" s="9" t="s">
        <v>269</v>
      </c>
      <c r="N56" s="5" t="s">
        <v>57</v>
      </c>
      <c r="O56" s="30" t="s">
        <v>359</v>
      </c>
      <c r="Q56" s="27" t="s">
        <v>43</v>
      </c>
      <c r="R56" s="28" t="s">
        <v>43</v>
      </c>
      <c r="S56" s="27" t="s">
        <v>299</v>
      </c>
      <c r="T56" s="27" t="s">
        <v>43</v>
      </c>
      <c r="U56" s="5" t="s">
        <v>43</v>
      </c>
      <c r="V56" s="27" t="s">
        <v>360</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9" t="s">
        <v>361</v>
      </c>
      <c r="B57" s="6" t="s">
        <v>362</v>
      </c>
      <c r="C57" s="6" t="s">
        <v>363</v>
      </c>
      <c r="D57" s="7" t="s">
        <v>354</v>
      </c>
      <c r="E57" s="27" t="s">
        <v>355</v>
      </c>
      <c r="F57" s="5" t="s">
        <v>287</v>
      </c>
      <c r="G57" s="6" t="s">
        <v>42</v>
      </c>
      <c r="H57" s="6" t="s">
        <v>43</v>
      </c>
      <c r="I57" s="6" t="s">
        <v>43</v>
      </c>
      <c r="J57" s="8" t="s">
        <v>364</v>
      </c>
      <c r="K57" s="5" t="s">
        <v>365</v>
      </c>
      <c r="L57" s="7" t="s">
        <v>366</v>
      </c>
      <c r="M57" s="9" t="s">
        <v>269</v>
      </c>
      <c r="N57" s="5" t="s">
        <v>57</v>
      </c>
      <c r="O57" s="30" t="s">
        <v>359</v>
      </c>
      <c r="Q57" s="27" t="s">
        <v>43</v>
      </c>
      <c r="R57" s="28" t="s">
        <v>43</v>
      </c>
      <c r="S57" s="27" t="s">
        <v>299</v>
      </c>
      <c r="T57" s="27" t="s">
        <v>43</v>
      </c>
      <c r="U57" s="5" t="s">
        <v>43</v>
      </c>
      <c r="V57" s="27" t="s">
        <v>367</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9" t="s">
        <v>368</v>
      </c>
      <c r="B58" s="6" t="s">
        <v>369</v>
      </c>
      <c r="C58" s="6" t="s">
        <v>353</v>
      </c>
      <c r="D58" s="7" t="s">
        <v>354</v>
      </c>
      <c r="E58" s="27" t="s">
        <v>355</v>
      </c>
      <c r="F58" s="5" t="s">
        <v>287</v>
      </c>
      <c r="G58" s="6" t="s">
        <v>42</v>
      </c>
      <c r="H58" s="6" t="s">
        <v>43</v>
      </c>
      <c r="I58" s="6" t="s">
        <v>43</v>
      </c>
      <c r="J58" s="8" t="s">
        <v>356</v>
      </c>
      <c r="K58" s="5" t="s">
        <v>357</v>
      </c>
      <c r="L58" s="7" t="s">
        <v>358</v>
      </c>
      <c r="M58" s="9" t="s">
        <v>269</v>
      </c>
      <c r="N58" s="5" t="s">
        <v>57</v>
      </c>
      <c r="O58" s="30" t="s">
        <v>359</v>
      </c>
      <c r="Q58" s="27" t="s">
        <v>43</v>
      </c>
      <c r="R58" s="28" t="s">
        <v>43</v>
      </c>
      <c r="S58" s="27" t="s">
        <v>299</v>
      </c>
      <c r="T58" s="27" t="s">
        <v>43</v>
      </c>
      <c r="U58" s="5" t="s">
        <v>43</v>
      </c>
      <c r="V58" s="27" t="s">
        <v>360</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9" t="s">
        <v>370</v>
      </c>
      <c r="B59" s="6" t="s">
        <v>371</v>
      </c>
      <c r="C59" s="6" t="s">
        <v>363</v>
      </c>
      <c r="D59" s="7" t="s">
        <v>354</v>
      </c>
      <c r="E59" s="27" t="s">
        <v>355</v>
      </c>
      <c r="F59" s="5" t="s">
        <v>304</v>
      </c>
      <c r="G59" s="6" t="s">
        <v>67</v>
      </c>
      <c r="H59" s="6" t="s">
        <v>43</v>
      </c>
      <c r="I59" s="6" t="s">
        <v>43</v>
      </c>
      <c r="J59" s="8" t="s">
        <v>364</v>
      </c>
      <c r="K59" s="5" t="s">
        <v>365</v>
      </c>
      <c r="L59" s="7" t="s">
        <v>366</v>
      </c>
      <c r="M59" s="9" t="s">
        <v>269</v>
      </c>
      <c r="N59" s="5" t="s">
        <v>57</v>
      </c>
      <c r="O59" s="30" t="s">
        <v>359</v>
      </c>
      <c r="Q59" s="27" t="s">
        <v>43</v>
      </c>
      <c r="R59" s="28" t="s">
        <v>43</v>
      </c>
      <c r="S59" s="27" t="s">
        <v>299</v>
      </c>
      <c r="T59" s="27" t="s">
        <v>43</v>
      </c>
      <c r="U59" s="5" t="s">
        <v>43</v>
      </c>
      <c r="V59" s="27" t="s">
        <v>367</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9" t="s">
        <v>372</v>
      </c>
      <c r="B60" s="6" t="s">
        <v>373</v>
      </c>
      <c r="C60" s="6" t="s">
        <v>374</v>
      </c>
      <c r="D60" s="7" t="s">
        <v>354</v>
      </c>
      <c r="E60" s="27" t="s">
        <v>355</v>
      </c>
      <c r="F60" s="5" t="s">
        <v>375</v>
      </c>
      <c r="G60" s="6" t="s">
        <v>42</v>
      </c>
      <c r="H60" s="6" t="s">
        <v>43</v>
      </c>
      <c r="I60" s="6" t="s">
        <v>43</v>
      </c>
      <c r="J60" s="8" t="s">
        <v>376</v>
      </c>
      <c r="K60" s="5" t="s">
        <v>377</v>
      </c>
      <c r="L60" s="7" t="s">
        <v>378</v>
      </c>
      <c r="M60" s="9" t="s">
        <v>269</v>
      </c>
      <c r="N60" s="5" t="s">
        <v>57</v>
      </c>
      <c r="O60" s="30" t="s">
        <v>359</v>
      </c>
      <c r="Q60" s="27" t="s">
        <v>43</v>
      </c>
      <c r="R60" s="28" t="s">
        <v>43</v>
      </c>
      <c r="S60" s="27" t="s">
        <v>143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9" t="s">
        <v>379</v>
      </c>
      <c r="B61" s="6" t="s">
        <v>380</v>
      </c>
      <c r="C61" s="6" t="s">
        <v>381</v>
      </c>
      <c r="D61" s="7" t="s">
        <v>382</v>
      </c>
      <c r="E61" s="27" t="s">
        <v>383</v>
      </c>
      <c r="F61" s="5" t="s">
        <v>66</v>
      </c>
      <c r="G61" s="6" t="s">
        <v>42</v>
      </c>
      <c r="H61" s="6" t="s">
        <v>43</v>
      </c>
      <c r="I61" s="6" t="s">
        <v>43</v>
      </c>
      <c r="J61" s="8" t="s">
        <v>150</v>
      </c>
      <c r="K61" s="5" t="s">
        <v>279</v>
      </c>
      <c r="L61" s="7" t="s">
        <v>280</v>
      </c>
      <c r="M61" s="9" t="s">
        <v>269</v>
      </c>
      <c r="N61" s="5" t="s">
        <v>57</v>
      </c>
      <c r="O61" s="30" t="s">
        <v>384</v>
      </c>
      <c r="Q61" s="27" t="s">
        <v>43</v>
      </c>
      <c r="R61" s="28" t="s">
        <v>43</v>
      </c>
      <c r="S61" s="27" t="s">
        <v>43</v>
      </c>
      <c r="T61" s="27" t="s">
        <v>43</v>
      </c>
      <c r="U61" s="5" t="s">
        <v>43</v>
      </c>
      <c r="V61" s="27" t="s">
        <v>385</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9" t="s">
        <v>386</v>
      </c>
      <c r="B62" s="6" t="s">
        <v>387</v>
      </c>
      <c r="C62" s="6" t="s">
        <v>381</v>
      </c>
      <c r="D62" s="7" t="s">
        <v>382</v>
      </c>
      <c r="E62" s="27" t="s">
        <v>383</v>
      </c>
      <c r="F62" s="5" t="s">
        <v>66</v>
      </c>
      <c r="G62" s="6" t="s">
        <v>42</v>
      </c>
      <c r="H62" s="6" t="s">
        <v>43</v>
      </c>
      <c r="I62" s="6" t="s">
        <v>43</v>
      </c>
      <c r="J62" s="8" t="s">
        <v>388</v>
      </c>
      <c r="K62" s="5" t="s">
        <v>389</v>
      </c>
      <c r="L62" s="7" t="s">
        <v>390</v>
      </c>
      <c r="M62" s="9" t="s">
        <v>269</v>
      </c>
      <c r="N62" s="5" t="s">
        <v>57</v>
      </c>
      <c r="O62" s="30" t="s">
        <v>391</v>
      </c>
      <c r="Q62" s="27" t="s">
        <v>43</v>
      </c>
      <c r="R62" s="28" t="s">
        <v>43</v>
      </c>
      <c r="S62" s="27" t="s">
        <v>130</v>
      </c>
      <c r="T62" s="27" t="s">
        <v>392</v>
      </c>
      <c r="U62" s="5" t="s">
        <v>43</v>
      </c>
      <c r="V62" s="27" t="s">
        <v>385</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9" t="s">
        <v>393</v>
      </c>
      <c r="B63" s="6" t="s">
        <v>394</v>
      </c>
      <c r="C63" s="6" t="s">
        <v>381</v>
      </c>
      <c r="D63" s="7" t="s">
        <v>382</v>
      </c>
      <c r="E63" s="27" t="s">
        <v>383</v>
      </c>
      <c r="F63" s="5" t="s">
        <v>66</v>
      </c>
      <c r="G63" s="6" t="s">
        <v>42</v>
      </c>
      <c r="H63" s="6" t="s">
        <v>43</v>
      </c>
      <c r="I63" s="6" t="s">
        <v>43</v>
      </c>
      <c r="J63" s="8" t="s">
        <v>273</v>
      </c>
      <c r="K63" s="5" t="s">
        <v>274</v>
      </c>
      <c r="L63" s="7" t="s">
        <v>275</v>
      </c>
      <c r="M63" s="9" t="s">
        <v>269</v>
      </c>
      <c r="N63" s="5" t="s">
        <v>57</v>
      </c>
      <c r="O63" s="30" t="s">
        <v>395</v>
      </c>
      <c r="Q63" s="27" t="s">
        <v>43</v>
      </c>
      <c r="R63" s="28" t="s">
        <v>43</v>
      </c>
      <c r="S63" s="27" t="s">
        <v>130</v>
      </c>
      <c r="T63" s="27" t="s">
        <v>43</v>
      </c>
      <c r="U63" s="5" t="s">
        <v>43</v>
      </c>
      <c r="V63" s="27" t="s">
        <v>194</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9" t="s">
        <v>396</v>
      </c>
      <c r="B64" s="6" t="s">
        <v>397</v>
      </c>
      <c r="C64" s="6" t="s">
        <v>381</v>
      </c>
      <c r="D64" s="7" t="s">
        <v>382</v>
      </c>
      <c r="E64" s="27" t="s">
        <v>383</v>
      </c>
      <c r="F64" s="5" t="s">
        <v>66</v>
      </c>
      <c r="G64" s="6" t="s">
        <v>398</v>
      </c>
      <c r="H64" s="6" t="s">
        <v>43</v>
      </c>
      <c r="I64" s="6" t="s">
        <v>43</v>
      </c>
      <c r="J64" s="8" t="s">
        <v>273</v>
      </c>
      <c r="K64" s="5" t="s">
        <v>274</v>
      </c>
      <c r="L64" s="7" t="s">
        <v>275</v>
      </c>
      <c r="M64" s="9" t="s">
        <v>269</v>
      </c>
      <c r="N64" s="5" t="s">
        <v>57</v>
      </c>
      <c r="O64" s="30" t="s">
        <v>399</v>
      </c>
      <c r="Q64" s="27" t="s">
        <v>43</v>
      </c>
      <c r="R64" s="28" t="s">
        <v>43</v>
      </c>
      <c r="S64" s="27" t="s">
        <v>130</v>
      </c>
      <c r="T64" s="27" t="s">
        <v>43</v>
      </c>
      <c r="U64" s="5" t="s">
        <v>43</v>
      </c>
      <c r="V64" s="27" t="s">
        <v>194</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400</v>
      </c>
      <c r="B65" s="6" t="s">
        <v>401</v>
      </c>
      <c r="C65" s="6" t="s">
        <v>402</v>
      </c>
      <c r="D65" s="7" t="s">
        <v>403</v>
      </c>
      <c r="E65" s="27" t="s">
        <v>404</v>
      </c>
      <c r="F65" s="5" t="s">
        <v>304</v>
      </c>
      <c r="G65" s="6" t="s">
        <v>405</v>
      </c>
      <c r="H65" s="6" t="s">
        <v>43</v>
      </c>
      <c r="I65" s="6" t="s">
        <v>43</v>
      </c>
      <c r="J65" s="8" t="s">
        <v>166</v>
      </c>
      <c r="K65" s="5" t="s">
        <v>406</v>
      </c>
      <c r="L65" s="7" t="s">
        <v>407</v>
      </c>
      <c r="M65" s="9" t="s">
        <v>269</v>
      </c>
      <c r="N65" s="5" t="s">
        <v>57</v>
      </c>
      <c r="O65" s="30" t="s">
        <v>408</v>
      </c>
      <c r="Q65" s="27" t="s">
        <v>43</v>
      </c>
      <c r="R65" s="28" t="s">
        <v>43</v>
      </c>
      <c r="S65" s="27" t="s">
        <v>130</v>
      </c>
      <c r="T65" s="27" t="s">
        <v>43</v>
      </c>
      <c r="U65" s="5" t="s">
        <v>43</v>
      </c>
      <c r="V65" s="27" t="s">
        <v>409</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9" t="s">
        <v>410</v>
      </c>
      <c r="B66" s="6" t="s">
        <v>411</v>
      </c>
      <c r="C66" s="6" t="s">
        <v>412</v>
      </c>
      <c r="D66" s="7" t="s">
        <v>403</v>
      </c>
      <c r="E66" s="27" t="s">
        <v>404</v>
      </c>
      <c r="F66" s="5" t="s">
        <v>304</v>
      </c>
      <c r="G66" s="6" t="s">
        <v>42</v>
      </c>
      <c r="H66" s="6" t="s">
        <v>43</v>
      </c>
      <c r="I66" s="6" t="s">
        <v>43</v>
      </c>
      <c r="J66" s="8" t="s">
        <v>413</v>
      </c>
      <c r="K66" s="5" t="s">
        <v>414</v>
      </c>
      <c r="L66" s="7" t="s">
        <v>415</v>
      </c>
      <c r="M66" s="9" t="s">
        <v>269</v>
      </c>
      <c r="N66" s="5" t="s">
        <v>57</v>
      </c>
      <c r="O66" s="30" t="s">
        <v>416</v>
      </c>
      <c r="Q66" s="27" t="s">
        <v>43</v>
      </c>
      <c r="R66" s="28" t="s">
        <v>43</v>
      </c>
      <c r="S66" s="27" t="s">
        <v>143</v>
      </c>
      <c r="T66" s="27" t="s">
        <v>43</v>
      </c>
      <c r="U66" s="5" t="s">
        <v>43</v>
      </c>
      <c r="V66" s="27" t="s">
        <v>417</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9" t="s">
        <v>418</v>
      </c>
      <c r="B67" s="6" t="s">
        <v>419</v>
      </c>
      <c r="C67" s="6" t="s">
        <v>420</v>
      </c>
      <c r="D67" s="7" t="s">
        <v>421</v>
      </c>
      <c r="E67" s="27" t="s">
        <v>422</v>
      </c>
      <c r="F67" s="5" t="s">
        <v>375</v>
      </c>
      <c r="G67" s="6" t="s">
        <v>42</v>
      </c>
      <c r="H67" s="6" t="s">
        <v>43</v>
      </c>
      <c r="I67" s="6" t="s">
        <v>43</v>
      </c>
      <c r="J67" s="8" t="s">
        <v>423</v>
      </c>
      <c r="K67" s="5" t="s">
        <v>424</v>
      </c>
      <c r="L67" s="7" t="s">
        <v>425</v>
      </c>
      <c r="M67" s="9" t="s">
        <v>269</v>
      </c>
      <c r="N67" s="5" t="s">
        <v>57</v>
      </c>
      <c r="O67" s="30" t="s">
        <v>426</v>
      </c>
      <c r="Q67" s="27" t="s">
        <v>43</v>
      </c>
      <c r="R67" s="28" t="s">
        <v>43</v>
      </c>
      <c r="S67" s="27" t="s">
        <v>130</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9" t="s">
        <v>427</v>
      </c>
      <c r="B68" s="6" t="s">
        <v>428</v>
      </c>
      <c r="C68" s="6" t="s">
        <v>402</v>
      </c>
      <c r="D68" s="7" t="s">
        <v>403</v>
      </c>
      <c r="E68" s="27" t="s">
        <v>404</v>
      </c>
      <c r="F68" s="5" t="s">
        <v>429</v>
      </c>
      <c r="G68" s="6" t="s">
        <v>405</v>
      </c>
      <c r="H68" s="6" t="s">
        <v>43</v>
      </c>
      <c r="I68" s="6" t="s">
        <v>43</v>
      </c>
      <c r="J68" s="8" t="s">
        <v>430</v>
      </c>
      <c r="K68" s="5" t="s">
        <v>431</v>
      </c>
      <c r="L68" s="7" t="s">
        <v>432</v>
      </c>
      <c r="M68" s="9" t="s">
        <v>269</v>
      </c>
      <c r="N68" s="5" t="s">
        <v>57</v>
      </c>
      <c r="O68" s="30" t="s">
        <v>433</v>
      </c>
      <c r="Q68" s="27" t="s">
        <v>43</v>
      </c>
      <c r="R68" s="28" t="s">
        <v>43</v>
      </c>
      <c r="S68" s="27" t="s">
        <v>130</v>
      </c>
      <c r="T68" s="27" t="s">
        <v>392</v>
      </c>
      <c r="U68" s="5" t="s">
        <v>434</v>
      </c>
      <c r="V68" s="27" t="s">
        <v>385</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9" t="s">
        <v>435</v>
      </c>
      <c r="B69" s="6" t="s">
        <v>436</v>
      </c>
      <c r="C69" s="6" t="s">
        <v>402</v>
      </c>
      <c r="D69" s="7" t="s">
        <v>403</v>
      </c>
      <c r="E69" s="27" t="s">
        <v>404</v>
      </c>
      <c r="F69" s="5" t="s">
        <v>429</v>
      </c>
      <c r="G69" s="6" t="s">
        <v>405</v>
      </c>
      <c r="H69" s="6" t="s">
        <v>43</v>
      </c>
      <c r="I69" s="6" t="s">
        <v>43</v>
      </c>
      <c r="J69" s="8" t="s">
        <v>266</v>
      </c>
      <c r="K69" s="5" t="s">
        <v>267</v>
      </c>
      <c r="L69" s="7" t="s">
        <v>268</v>
      </c>
      <c r="M69" s="9" t="s">
        <v>269</v>
      </c>
      <c r="N69" s="5" t="s">
        <v>57</v>
      </c>
      <c r="O69" s="30" t="s">
        <v>437</v>
      </c>
      <c r="Q69" s="27" t="s">
        <v>43</v>
      </c>
      <c r="R69" s="28" t="s">
        <v>43</v>
      </c>
      <c r="S69" s="27" t="s">
        <v>130</v>
      </c>
      <c r="T69" s="27" t="s">
        <v>392</v>
      </c>
      <c r="U69" s="5" t="s">
        <v>434</v>
      </c>
      <c r="V69" s="27" t="s">
        <v>385</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9" t="s">
        <v>438</v>
      </c>
      <c r="B70" s="6" t="s">
        <v>439</v>
      </c>
      <c r="C70" s="6" t="s">
        <v>402</v>
      </c>
      <c r="D70" s="7" t="s">
        <v>403</v>
      </c>
      <c r="E70" s="27" t="s">
        <v>404</v>
      </c>
      <c r="F70" s="5" t="s">
        <v>429</v>
      </c>
      <c r="G70" s="6" t="s">
        <v>405</v>
      </c>
      <c r="H70" s="6" t="s">
        <v>43</v>
      </c>
      <c r="I70" s="6" t="s">
        <v>43</v>
      </c>
      <c r="J70" s="8" t="s">
        <v>440</v>
      </c>
      <c r="K70" s="5" t="s">
        <v>441</v>
      </c>
      <c r="L70" s="7" t="s">
        <v>442</v>
      </c>
      <c r="M70" s="9" t="s">
        <v>269</v>
      </c>
      <c r="N70" s="5" t="s">
        <v>57</v>
      </c>
      <c r="O70" s="30" t="s">
        <v>443</v>
      </c>
      <c r="Q70" s="27" t="s">
        <v>43</v>
      </c>
      <c r="R70" s="28" t="s">
        <v>43</v>
      </c>
      <c r="S70" s="27" t="s">
        <v>130</v>
      </c>
      <c r="T70" s="27" t="s">
        <v>392</v>
      </c>
      <c r="U70" s="5" t="s">
        <v>434</v>
      </c>
      <c r="V70" s="27" t="s">
        <v>385</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9" t="s">
        <v>444</v>
      </c>
      <c r="B71" s="6" t="s">
        <v>445</v>
      </c>
      <c r="C71" s="6" t="s">
        <v>402</v>
      </c>
      <c r="D71" s="7" t="s">
        <v>403</v>
      </c>
      <c r="E71" s="27" t="s">
        <v>404</v>
      </c>
      <c r="F71" s="5" t="s">
        <v>429</v>
      </c>
      <c r="G71" s="6" t="s">
        <v>405</v>
      </c>
      <c r="H71" s="6" t="s">
        <v>43</v>
      </c>
      <c r="I71" s="6" t="s">
        <v>43</v>
      </c>
      <c r="J71" s="8" t="s">
        <v>446</v>
      </c>
      <c r="K71" s="5" t="s">
        <v>447</v>
      </c>
      <c r="L71" s="7" t="s">
        <v>448</v>
      </c>
      <c r="M71" s="9" t="s">
        <v>269</v>
      </c>
      <c r="N71" s="5" t="s">
        <v>57</v>
      </c>
      <c r="O71" s="30" t="s">
        <v>449</v>
      </c>
      <c r="Q71" s="27" t="s">
        <v>43</v>
      </c>
      <c r="R71" s="28" t="s">
        <v>43</v>
      </c>
      <c r="S71" s="27" t="s">
        <v>130</v>
      </c>
      <c r="T71" s="27" t="s">
        <v>392</v>
      </c>
      <c r="U71" s="5" t="s">
        <v>434</v>
      </c>
      <c r="V71" s="27" t="s">
        <v>385</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9" t="s">
        <v>450</v>
      </c>
      <c r="B72" s="6" t="s">
        <v>451</v>
      </c>
      <c r="C72" s="6" t="s">
        <v>402</v>
      </c>
      <c r="D72" s="7" t="s">
        <v>403</v>
      </c>
      <c r="E72" s="27" t="s">
        <v>404</v>
      </c>
      <c r="F72" s="5" t="s">
        <v>429</v>
      </c>
      <c r="G72" s="6" t="s">
        <v>405</v>
      </c>
      <c r="H72" s="6" t="s">
        <v>43</v>
      </c>
      <c r="I72" s="6" t="s">
        <v>43</v>
      </c>
      <c r="J72" s="8" t="s">
        <v>388</v>
      </c>
      <c r="K72" s="5" t="s">
        <v>389</v>
      </c>
      <c r="L72" s="7" t="s">
        <v>390</v>
      </c>
      <c r="M72" s="9" t="s">
        <v>269</v>
      </c>
      <c r="N72" s="5" t="s">
        <v>57</v>
      </c>
      <c r="O72" s="30" t="s">
        <v>452</v>
      </c>
      <c r="Q72" s="27" t="s">
        <v>43</v>
      </c>
      <c r="R72" s="28" t="s">
        <v>43</v>
      </c>
      <c r="S72" s="27" t="s">
        <v>130</v>
      </c>
      <c r="T72" s="27" t="s">
        <v>392</v>
      </c>
      <c r="U72" s="5" t="s">
        <v>434</v>
      </c>
      <c r="V72" s="27" t="s">
        <v>385</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9" t="s">
        <v>453</v>
      </c>
      <c r="B73" s="6" t="s">
        <v>454</v>
      </c>
      <c r="C73" s="6" t="s">
        <v>262</v>
      </c>
      <c r="D73" s="7" t="s">
        <v>455</v>
      </c>
      <c r="E73" s="27" t="s">
        <v>456</v>
      </c>
      <c r="F73" s="5" t="s">
        <v>304</v>
      </c>
      <c r="G73" s="6" t="s">
        <v>67</v>
      </c>
      <c r="H73" s="6" t="s">
        <v>457</v>
      </c>
      <c r="I73" s="6" t="s">
        <v>43</v>
      </c>
      <c r="J73" s="8" t="s">
        <v>458</v>
      </c>
      <c r="K73" s="5" t="s">
        <v>459</v>
      </c>
      <c r="L73" s="7" t="s">
        <v>460</v>
      </c>
      <c r="M73" s="9" t="s">
        <v>269</v>
      </c>
      <c r="N73" s="5" t="s">
        <v>57</v>
      </c>
      <c r="O73" s="30" t="s">
        <v>461</v>
      </c>
      <c r="Q73" s="27" t="s">
        <v>43</v>
      </c>
      <c r="R73" s="28" t="s">
        <v>43</v>
      </c>
      <c r="S73" s="27" t="s">
        <v>130</v>
      </c>
      <c r="T73" s="27" t="s">
        <v>43</v>
      </c>
      <c r="U73" s="5" t="s">
        <v>43</v>
      </c>
      <c r="V73" s="27" t="s">
        <v>462</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9" t="s">
        <v>463</v>
      </c>
      <c r="B74" s="6" t="s">
        <v>464</v>
      </c>
      <c r="C74" s="6" t="s">
        <v>465</v>
      </c>
      <c r="D74" s="7" t="s">
        <v>466</v>
      </c>
      <c r="E74" s="27" t="s">
        <v>467</v>
      </c>
      <c r="F74" s="5" t="s">
        <v>468</v>
      </c>
      <c r="G74" s="6" t="s">
        <v>405</v>
      </c>
      <c r="H74" s="6" t="s">
        <v>43</v>
      </c>
      <c r="I74" s="6" t="s">
        <v>43</v>
      </c>
      <c r="J74" s="8" t="s">
        <v>469</v>
      </c>
      <c r="K74" s="5" t="s">
        <v>470</v>
      </c>
      <c r="L74" s="7" t="s">
        <v>471</v>
      </c>
      <c r="M74" s="9" t="s">
        <v>269</v>
      </c>
      <c r="N74" s="5" t="s">
        <v>57</v>
      </c>
      <c r="O74" s="30" t="s">
        <v>472</v>
      </c>
      <c r="Q74" s="27" t="s">
        <v>43</v>
      </c>
      <c r="R74" s="28" t="s">
        <v>43</v>
      </c>
      <c r="S74" s="27" t="s">
        <v>130</v>
      </c>
      <c r="T74" s="27" t="s">
        <v>392</v>
      </c>
      <c r="U74" s="5" t="s">
        <v>473</v>
      </c>
      <c r="V74" s="27" t="s">
        <v>385</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9" t="s">
        <v>474</v>
      </c>
      <c r="B75" s="6" t="s">
        <v>475</v>
      </c>
      <c r="C75" s="6" t="s">
        <v>465</v>
      </c>
      <c r="D75" s="7" t="s">
        <v>466</v>
      </c>
      <c r="E75" s="27" t="s">
        <v>467</v>
      </c>
      <c r="F75" s="5" t="s">
        <v>304</v>
      </c>
      <c r="G75" s="6" t="s">
        <v>67</v>
      </c>
      <c r="H75" s="6" t="s">
        <v>43</v>
      </c>
      <c r="I75" s="6" t="s">
        <v>43</v>
      </c>
      <c r="J75" s="8" t="s">
        <v>469</v>
      </c>
      <c r="K75" s="5" t="s">
        <v>470</v>
      </c>
      <c r="L75" s="7" t="s">
        <v>471</v>
      </c>
      <c r="M75" s="9" t="s">
        <v>269</v>
      </c>
      <c r="N75" s="5" t="s">
        <v>57</v>
      </c>
      <c r="O75" s="30" t="s">
        <v>476</v>
      </c>
      <c r="Q75" s="27" t="s">
        <v>43</v>
      </c>
      <c r="R75" s="28" t="s">
        <v>43</v>
      </c>
      <c r="S75" s="27" t="s">
        <v>130</v>
      </c>
      <c r="T75" s="27" t="s">
        <v>43</v>
      </c>
      <c r="U75" s="5" t="s">
        <v>43</v>
      </c>
      <c r="V75" s="27" t="s">
        <v>385</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9" t="s">
        <v>477</v>
      </c>
      <c r="B76" s="6" t="s">
        <v>478</v>
      </c>
      <c r="C76" s="6" t="s">
        <v>465</v>
      </c>
      <c r="D76" s="7" t="s">
        <v>466</v>
      </c>
      <c r="E76" s="27" t="s">
        <v>467</v>
      </c>
      <c r="F76" s="5" t="s">
        <v>66</v>
      </c>
      <c r="G76" s="6" t="s">
        <v>398</v>
      </c>
      <c r="H76" s="6" t="s">
        <v>43</v>
      </c>
      <c r="I76" s="6" t="s">
        <v>43</v>
      </c>
      <c r="J76" s="8" t="s">
        <v>266</v>
      </c>
      <c r="K76" s="5" t="s">
        <v>267</v>
      </c>
      <c r="L76" s="7" t="s">
        <v>268</v>
      </c>
      <c r="M76" s="9" t="s">
        <v>269</v>
      </c>
      <c r="N76" s="5" t="s">
        <v>57</v>
      </c>
      <c r="O76" s="30" t="s">
        <v>476</v>
      </c>
      <c r="Q76" s="27" t="s">
        <v>43</v>
      </c>
      <c r="R76" s="28" t="s">
        <v>43</v>
      </c>
      <c r="S76" s="27" t="s">
        <v>130</v>
      </c>
      <c r="T76" s="27" t="s">
        <v>43</v>
      </c>
      <c r="U76" s="5" t="s">
        <v>43</v>
      </c>
      <c r="V76" s="27" t="s">
        <v>385</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9" t="s">
        <v>479</v>
      </c>
      <c r="B77" s="6" t="s">
        <v>480</v>
      </c>
      <c r="C77" s="6" t="s">
        <v>465</v>
      </c>
      <c r="D77" s="7" t="s">
        <v>466</v>
      </c>
      <c r="E77" s="27" t="s">
        <v>467</v>
      </c>
      <c r="F77" s="5" t="s">
        <v>66</v>
      </c>
      <c r="G77" s="6" t="s">
        <v>398</v>
      </c>
      <c r="H77" s="6" t="s">
        <v>43</v>
      </c>
      <c r="I77" s="6" t="s">
        <v>43</v>
      </c>
      <c r="J77" s="8" t="s">
        <v>150</v>
      </c>
      <c r="K77" s="5" t="s">
        <v>279</v>
      </c>
      <c r="L77" s="7" t="s">
        <v>280</v>
      </c>
      <c r="M77" s="9" t="s">
        <v>269</v>
      </c>
      <c r="N77" s="5" t="s">
        <v>57</v>
      </c>
      <c r="O77" s="30" t="s">
        <v>476</v>
      </c>
      <c r="Q77" s="27" t="s">
        <v>43</v>
      </c>
      <c r="R77" s="28" t="s">
        <v>43</v>
      </c>
      <c r="S77" s="27" t="s">
        <v>130</v>
      </c>
      <c r="T77" s="27" t="s">
        <v>43</v>
      </c>
      <c r="U77" s="5" t="s">
        <v>43</v>
      </c>
      <c r="V77" s="27" t="s">
        <v>385</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9" t="s">
        <v>481</v>
      </c>
      <c r="B78" s="6" t="s">
        <v>482</v>
      </c>
      <c r="C78" s="6" t="s">
        <v>465</v>
      </c>
      <c r="D78" s="7" t="s">
        <v>466</v>
      </c>
      <c r="E78" s="27" t="s">
        <v>467</v>
      </c>
      <c r="F78" s="5" t="s">
        <v>66</v>
      </c>
      <c r="G78" s="6" t="s">
        <v>398</v>
      </c>
      <c r="H78" s="6" t="s">
        <v>43</v>
      </c>
      <c r="I78" s="6" t="s">
        <v>43</v>
      </c>
      <c r="J78" s="8" t="s">
        <v>150</v>
      </c>
      <c r="K78" s="5" t="s">
        <v>279</v>
      </c>
      <c r="L78" s="7" t="s">
        <v>280</v>
      </c>
      <c r="M78" s="9" t="s">
        <v>269</v>
      </c>
      <c r="N78" s="5" t="s">
        <v>57</v>
      </c>
      <c r="O78" s="30" t="s">
        <v>476</v>
      </c>
      <c r="Q78" s="27" t="s">
        <v>43</v>
      </c>
      <c r="R78" s="28" t="s">
        <v>43</v>
      </c>
      <c r="S78" s="27" t="s">
        <v>130</v>
      </c>
      <c r="T78" s="27" t="s">
        <v>43</v>
      </c>
      <c r="U78" s="5" t="s">
        <v>43</v>
      </c>
      <c r="V78" s="27" t="s">
        <v>385</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9" t="s">
        <v>483</v>
      </c>
      <c r="B79" s="6" t="s">
        <v>484</v>
      </c>
      <c r="C79" s="6" t="s">
        <v>465</v>
      </c>
      <c r="D79" s="7" t="s">
        <v>466</v>
      </c>
      <c r="E79" s="27" t="s">
        <v>467</v>
      </c>
      <c r="F79" s="5" t="s">
        <v>66</v>
      </c>
      <c r="G79" s="6" t="s">
        <v>398</v>
      </c>
      <c r="H79" s="6" t="s">
        <v>43</v>
      </c>
      <c r="I79" s="6" t="s">
        <v>43</v>
      </c>
      <c r="J79" s="8" t="s">
        <v>150</v>
      </c>
      <c r="K79" s="5" t="s">
        <v>279</v>
      </c>
      <c r="L79" s="7" t="s">
        <v>280</v>
      </c>
      <c r="M79" s="9" t="s">
        <v>269</v>
      </c>
      <c r="N79" s="5" t="s">
        <v>57</v>
      </c>
      <c r="O79" s="30" t="s">
        <v>476</v>
      </c>
      <c r="Q79" s="27" t="s">
        <v>43</v>
      </c>
      <c r="R79" s="28" t="s">
        <v>43</v>
      </c>
      <c r="S79" s="27" t="s">
        <v>130</v>
      </c>
      <c r="T79" s="27" t="s">
        <v>43</v>
      </c>
      <c r="U79" s="5" t="s">
        <v>43</v>
      </c>
      <c r="V79" s="27" t="s">
        <v>385</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9" t="s">
        <v>485</v>
      </c>
      <c r="B80" s="6" t="s">
        <v>486</v>
      </c>
      <c r="C80" s="6" t="s">
        <v>465</v>
      </c>
      <c r="D80" s="7" t="s">
        <v>466</v>
      </c>
      <c r="E80" s="27" t="s">
        <v>467</v>
      </c>
      <c r="F80" s="5" t="s">
        <v>66</v>
      </c>
      <c r="G80" s="6" t="s">
        <v>398</v>
      </c>
      <c r="H80" s="6" t="s">
        <v>43</v>
      </c>
      <c r="I80" s="6" t="s">
        <v>43</v>
      </c>
      <c r="J80" s="8" t="s">
        <v>150</v>
      </c>
      <c r="K80" s="5" t="s">
        <v>279</v>
      </c>
      <c r="L80" s="7" t="s">
        <v>280</v>
      </c>
      <c r="M80" s="9" t="s">
        <v>269</v>
      </c>
      <c r="N80" s="5" t="s">
        <v>57</v>
      </c>
      <c r="O80" s="30" t="s">
        <v>476</v>
      </c>
      <c r="Q80" s="27" t="s">
        <v>43</v>
      </c>
      <c r="R80" s="28" t="s">
        <v>43</v>
      </c>
      <c r="S80" s="27" t="s">
        <v>130</v>
      </c>
      <c r="T80" s="27" t="s">
        <v>43</v>
      </c>
      <c r="U80" s="5" t="s">
        <v>43</v>
      </c>
      <c r="V80" s="27" t="s">
        <v>385</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9" t="s">
        <v>487</v>
      </c>
      <c r="B81" s="6" t="s">
        <v>488</v>
      </c>
      <c r="C81" s="6" t="s">
        <v>465</v>
      </c>
      <c r="D81" s="7" t="s">
        <v>466</v>
      </c>
      <c r="E81" s="27" t="s">
        <v>467</v>
      </c>
      <c r="F81" s="5" t="s">
        <v>66</v>
      </c>
      <c r="G81" s="6" t="s">
        <v>398</v>
      </c>
      <c r="H81" s="6" t="s">
        <v>43</v>
      </c>
      <c r="I81" s="6" t="s">
        <v>43</v>
      </c>
      <c r="J81" s="8" t="s">
        <v>489</v>
      </c>
      <c r="K81" s="5" t="s">
        <v>490</v>
      </c>
      <c r="L81" s="7" t="s">
        <v>491</v>
      </c>
      <c r="M81" s="9" t="s">
        <v>269</v>
      </c>
      <c r="N81" s="5" t="s">
        <v>57</v>
      </c>
      <c r="O81" s="30" t="s">
        <v>476</v>
      </c>
      <c r="Q81" s="27" t="s">
        <v>43</v>
      </c>
      <c r="R81" s="28" t="s">
        <v>43</v>
      </c>
      <c r="S81" s="27" t="s">
        <v>130</v>
      </c>
      <c r="T81" s="27" t="s">
        <v>43</v>
      </c>
      <c r="U81" s="5" t="s">
        <v>43</v>
      </c>
      <c r="V81" s="27" t="s">
        <v>385</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9" t="s">
        <v>492</v>
      </c>
      <c r="B82" s="6" t="s">
        <v>493</v>
      </c>
      <c r="C82" s="6" t="s">
        <v>465</v>
      </c>
      <c r="D82" s="7" t="s">
        <v>466</v>
      </c>
      <c r="E82" s="27" t="s">
        <v>467</v>
      </c>
      <c r="F82" s="5" t="s">
        <v>66</v>
      </c>
      <c r="G82" s="6" t="s">
        <v>398</v>
      </c>
      <c r="H82" s="6" t="s">
        <v>43</v>
      </c>
      <c r="I82" s="6" t="s">
        <v>43</v>
      </c>
      <c r="J82" s="8" t="s">
        <v>489</v>
      </c>
      <c r="K82" s="5" t="s">
        <v>490</v>
      </c>
      <c r="L82" s="7" t="s">
        <v>491</v>
      </c>
      <c r="M82" s="9" t="s">
        <v>269</v>
      </c>
      <c r="N82" s="5" t="s">
        <v>57</v>
      </c>
      <c r="O82" s="30" t="s">
        <v>476</v>
      </c>
      <c r="Q82" s="27" t="s">
        <v>43</v>
      </c>
      <c r="R82" s="28" t="s">
        <v>43</v>
      </c>
      <c r="S82" s="27" t="s">
        <v>130</v>
      </c>
      <c r="T82" s="27" t="s">
        <v>43</v>
      </c>
      <c r="U82" s="5" t="s">
        <v>43</v>
      </c>
      <c r="V82" s="27" t="s">
        <v>385</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9" t="s">
        <v>494</v>
      </c>
      <c r="B83" s="6" t="s">
        <v>495</v>
      </c>
      <c r="C83" s="6" t="s">
        <v>465</v>
      </c>
      <c r="D83" s="7" t="s">
        <v>466</v>
      </c>
      <c r="E83" s="27" t="s">
        <v>467</v>
      </c>
      <c r="F83" s="5" t="s">
        <v>66</v>
      </c>
      <c r="G83" s="6" t="s">
        <v>398</v>
      </c>
      <c r="H83" s="6" t="s">
        <v>43</v>
      </c>
      <c r="I83" s="6" t="s">
        <v>43</v>
      </c>
      <c r="J83" s="8" t="s">
        <v>489</v>
      </c>
      <c r="K83" s="5" t="s">
        <v>490</v>
      </c>
      <c r="L83" s="7" t="s">
        <v>491</v>
      </c>
      <c r="M83" s="9" t="s">
        <v>269</v>
      </c>
      <c r="N83" s="5" t="s">
        <v>57</v>
      </c>
      <c r="O83" s="30" t="s">
        <v>476</v>
      </c>
      <c r="Q83" s="27" t="s">
        <v>43</v>
      </c>
      <c r="R83" s="28" t="s">
        <v>43</v>
      </c>
      <c r="S83" s="27" t="s">
        <v>130</v>
      </c>
      <c r="T83" s="27" t="s">
        <v>43</v>
      </c>
      <c r="U83" s="5" t="s">
        <v>43</v>
      </c>
      <c r="V83" s="27" t="s">
        <v>385</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9" t="s">
        <v>496</v>
      </c>
      <c r="B84" s="6" t="s">
        <v>497</v>
      </c>
      <c r="C84" s="6" t="s">
        <v>465</v>
      </c>
      <c r="D84" s="7" t="s">
        <v>466</v>
      </c>
      <c r="E84" s="27" t="s">
        <v>467</v>
      </c>
      <c r="F84" s="5" t="s">
        <v>66</v>
      </c>
      <c r="G84" s="6" t="s">
        <v>398</v>
      </c>
      <c r="H84" s="6" t="s">
        <v>43</v>
      </c>
      <c r="I84" s="6" t="s">
        <v>43</v>
      </c>
      <c r="J84" s="8" t="s">
        <v>446</v>
      </c>
      <c r="K84" s="5" t="s">
        <v>447</v>
      </c>
      <c r="L84" s="7" t="s">
        <v>448</v>
      </c>
      <c r="M84" s="9" t="s">
        <v>269</v>
      </c>
      <c r="N84" s="5" t="s">
        <v>57</v>
      </c>
      <c r="O84" s="30" t="s">
        <v>476</v>
      </c>
      <c r="Q84" s="27" t="s">
        <v>43</v>
      </c>
      <c r="R84" s="28" t="s">
        <v>43</v>
      </c>
      <c r="S84" s="27" t="s">
        <v>130</v>
      </c>
      <c r="T84" s="27" t="s">
        <v>43</v>
      </c>
      <c r="U84" s="5" t="s">
        <v>43</v>
      </c>
      <c r="V84" s="27" t="s">
        <v>385</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9" t="s">
        <v>498</v>
      </c>
      <c r="B85" s="6" t="s">
        <v>499</v>
      </c>
      <c r="C85" s="6" t="s">
        <v>465</v>
      </c>
      <c r="D85" s="7" t="s">
        <v>466</v>
      </c>
      <c r="E85" s="27" t="s">
        <v>467</v>
      </c>
      <c r="F85" s="5" t="s">
        <v>66</v>
      </c>
      <c r="G85" s="6" t="s">
        <v>398</v>
      </c>
      <c r="H85" s="6" t="s">
        <v>43</v>
      </c>
      <c r="I85" s="6" t="s">
        <v>43</v>
      </c>
      <c r="J85" s="8" t="s">
        <v>388</v>
      </c>
      <c r="K85" s="5" t="s">
        <v>389</v>
      </c>
      <c r="L85" s="7" t="s">
        <v>390</v>
      </c>
      <c r="M85" s="9" t="s">
        <v>269</v>
      </c>
      <c r="N85" s="5" t="s">
        <v>57</v>
      </c>
      <c r="O85" s="30" t="s">
        <v>476</v>
      </c>
      <c r="Q85" s="27" t="s">
        <v>43</v>
      </c>
      <c r="R85" s="28" t="s">
        <v>43</v>
      </c>
      <c r="S85" s="27" t="s">
        <v>130</v>
      </c>
      <c r="T85" s="27" t="s">
        <v>43</v>
      </c>
      <c r="U85" s="5" t="s">
        <v>43</v>
      </c>
      <c r="V85" s="27" t="s">
        <v>385</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9" t="s">
        <v>500</v>
      </c>
      <c r="B86" s="6" t="s">
        <v>501</v>
      </c>
      <c r="C86" s="6" t="s">
        <v>465</v>
      </c>
      <c r="D86" s="7" t="s">
        <v>466</v>
      </c>
      <c r="E86" s="27" t="s">
        <v>467</v>
      </c>
      <c r="F86" s="5" t="s">
        <v>66</v>
      </c>
      <c r="G86" s="6" t="s">
        <v>398</v>
      </c>
      <c r="H86" s="6" t="s">
        <v>43</v>
      </c>
      <c r="I86" s="6" t="s">
        <v>43</v>
      </c>
      <c r="J86" s="8" t="s">
        <v>430</v>
      </c>
      <c r="K86" s="5" t="s">
        <v>431</v>
      </c>
      <c r="L86" s="7" t="s">
        <v>432</v>
      </c>
      <c r="M86" s="9" t="s">
        <v>269</v>
      </c>
      <c r="N86" s="5" t="s">
        <v>57</v>
      </c>
      <c r="O86" s="30" t="s">
        <v>476</v>
      </c>
      <c r="Q86" s="27" t="s">
        <v>43</v>
      </c>
      <c r="R86" s="28" t="s">
        <v>43</v>
      </c>
      <c r="S86" s="27" t="s">
        <v>130</v>
      </c>
      <c r="T86" s="27" t="s">
        <v>43</v>
      </c>
      <c r="U86" s="5" t="s">
        <v>43</v>
      </c>
      <c r="V86" s="27" t="s">
        <v>385</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9" t="s">
        <v>502</v>
      </c>
      <c r="B87" s="6" t="s">
        <v>503</v>
      </c>
      <c r="C87" s="6" t="s">
        <v>465</v>
      </c>
      <c r="D87" s="7" t="s">
        <v>466</v>
      </c>
      <c r="E87" s="27" t="s">
        <v>467</v>
      </c>
      <c r="F87" s="5" t="s">
        <v>66</v>
      </c>
      <c r="G87" s="6" t="s">
        <v>398</v>
      </c>
      <c r="H87" s="6" t="s">
        <v>43</v>
      </c>
      <c r="I87" s="6" t="s">
        <v>43</v>
      </c>
      <c r="J87" s="8" t="s">
        <v>440</v>
      </c>
      <c r="K87" s="5" t="s">
        <v>441</v>
      </c>
      <c r="L87" s="7" t="s">
        <v>442</v>
      </c>
      <c r="M87" s="9" t="s">
        <v>269</v>
      </c>
      <c r="N87" s="5" t="s">
        <v>57</v>
      </c>
      <c r="O87" s="30" t="s">
        <v>476</v>
      </c>
      <c r="Q87" s="27" t="s">
        <v>43</v>
      </c>
      <c r="R87" s="28" t="s">
        <v>43</v>
      </c>
      <c r="S87" s="27" t="s">
        <v>130</v>
      </c>
      <c r="T87" s="27" t="s">
        <v>43</v>
      </c>
      <c r="U87" s="5" t="s">
        <v>43</v>
      </c>
      <c r="V87" s="27" t="s">
        <v>385</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9" t="s">
        <v>504</v>
      </c>
      <c r="B88" s="6" t="s">
        <v>505</v>
      </c>
      <c r="C88" s="6" t="s">
        <v>465</v>
      </c>
      <c r="D88" s="7" t="s">
        <v>466</v>
      </c>
      <c r="E88" s="27" t="s">
        <v>467</v>
      </c>
      <c r="F88" s="5" t="s">
        <v>66</v>
      </c>
      <c r="G88" s="6" t="s">
        <v>398</v>
      </c>
      <c r="H88" s="6" t="s">
        <v>43</v>
      </c>
      <c r="I88" s="6" t="s">
        <v>43</v>
      </c>
      <c r="J88" s="8" t="s">
        <v>440</v>
      </c>
      <c r="K88" s="5" t="s">
        <v>441</v>
      </c>
      <c r="L88" s="7" t="s">
        <v>442</v>
      </c>
      <c r="M88" s="9" t="s">
        <v>269</v>
      </c>
      <c r="N88" s="5" t="s">
        <v>57</v>
      </c>
      <c r="O88" s="30" t="s">
        <v>476</v>
      </c>
      <c r="Q88" s="27" t="s">
        <v>43</v>
      </c>
      <c r="R88" s="28" t="s">
        <v>43</v>
      </c>
      <c r="S88" s="27" t="s">
        <v>130</v>
      </c>
      <c r="T88" s="27" t="s">
        <v>43</v>
      </c>
      <c r="U88" s="5" t="s">
        <v>43</v>
      </c>
      <c r="V88" s="27" t="s">
        <v>385</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9" t="s">
        <v>506</v>
      </c>
      <c r="B89" s="6" t="s">
        <v>507</v>
      </c>
      <c r="C89" s="6" t="s">
        <v>465</v>
      </c>
      <c r="D89" s="7" t="s">
        <v>466</v>
      </c>
      <c r="E89" s="27" t="s">
        <v>467</v>
      </c>
      <c r="F89" s="5" t="s">
        <v>66</v>
      </c>
      <c r="G89" s="6" t="s">
        <v>398</v>
      </c>
      <c r="H89" s="6" t="s">
        <v>43</v>
      </c>
      <c r="I89" s="6" t="s">
        <v>43</v>
      </c>
      <c r="J89" s="8" t="s">
        <v>440</v>
      </c>
      <c r="K89" s="5" t="s">
        <v>441</v>
      </c>
      <c r="L89" s="7" t="s">
        <v>442</v>
      </c>
      <c r="M89" s="9" t="s">
        <v>269</v>
      </c>
      <c r="N89" s="5" t="s">
        <v>57</v>
      </c>
      <c r="O89" s="30" t="s">
        <v>476</v>
      </c>
      <c r="Q89" s="27" t="s">
        <v>43</v>
      </c>
      <c r="R89" s="28" t="s">
        <v>43</v>
      </c>
      <c r="S89" s="27" t="s">
        <v>130</v>
      </c>
      <c r="T89" s="27" t="s">
        <v>43</v>
      </c>
      <c r="U89" s="5" t="s">
        <v>43</v>
      </c>
      <c r="V89" s="27" t="s">
        <v>385</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9" t="s">
        <v>508</v>
      </c>
      <c r="B90" s="6" t="s">
        <v>509</v>
      </c>
      <c r="C90" s="6" t="s">
        <v>465</v>
      </c>
      <c r="D90" s="7" t="s">
        <v>466</v>
      </c>
      <c r="E90" s="27" t="s">
        <v>467</v>
      </c>
      <c r="F90" s="5" t="s">
        <v>66</v>
      </c>
      <c r="G90" s="6" t="s">
        <v>398</v>
      </c>
      <c r="H90" s="6" t="s">
        <v>43</v>
      </c>
      <c r="I90" s="6" t="s">
        <v>43</v>
      </c>
      <c r="J90" s="8" t="s">
        <v>440</v>
      </c>
      <c r="K90" s="5" t="s">
        <v>441</v>
      </c>
      <c r="L90" s="7" t="s">
        <v>442</v>
      </c>
      <c r="M90" s="9" t="s">
        <v>269</v>
      </c>
      <c r="N90" s="5" t="s">
        <v>57</v>
      </c>
      <c r="O90" s="30" t="s">
        <v>476</v>
      </c>
      <c r="Q90" s="27" t="s">
        <v>43</v>
      </c>
      <c r="R90" s="28" t="s">
        <v>43</v>
      </c>
      <c r="S90" s="27" t="s">
        <v>130</v>
      </c>
      <c r="T90" s="27" t="s">
        <v>43</v>
      </c>
      <c r="U90" s="5" t="s">
        <v>43</v>
      </c>
      <c r="V90" s="27" t="s">
        <v>385</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9" t="s">
        <v>510</v>
      </c>
      <c r="B91" s="6" t="s">
        <v>511</v>
      </c>
      <c r="C91" s="6" t="s">
        <v>465</v>
      </c>
      <c r="D91" s="7" t="s">
        <v>466</v>
      </c>
      <c r="E91" s="27" t="s">
        <v>467</v>
      </c>
      <c r="F91" s="5" t="s">
        <v>66</v>
      </c>
      <c r="G91" s="6" t="s">
        <v>398</v>
      </c>
      <c r="H91" s="6" t="s">
        <v>43</v>
      </c>
      <c r="I91" s="6" t="s">
        <v>43</v>
      </c>
      <c r="J91" s="8" t="s">
        <v>440</v>
      </c>
      <c r="K91" s="5" t="s">
        <v>441</v>
      </c>
      <c r="L91" s="7" t="s">
        <v>442</v>
      </c>
      <c r="M91" s="9" t="s">
        <v>269</v>
      </c>
      <c r="N91" s="5" t="s">
        <v>57</v>
      </c>
      <c r="O91" s="30" t="s">
        <v>476</v>
      </c>
      <c r="Q91" s="27" t="s">
        <v>43</v>
      </c>
      <c r="R91" s="28" t="s">
        <v>43</v>
      </c>
      <c r="S91" s="27" t="s">
        <v>130</v>
      </c>
      <c r="T91" s="27" t="s">
        <v>43</v>
      </c>
      <c r="U91" s="5" t="s">
        <v>43</v>
      </c>
      <c r="V91" s="27" t="s">
        <v>385</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9" t="s">
        <v>512</v>
      </c>
      <c r="B92" s="6" t="s">
        <v>513</v>
      </c>
      <c r="C92" s="6" t="s">
        <v>465</v>
      </c>
      <c r="D92" s="7" t="s">
        <v>466</v>
      </c>
      <c r="E92" s="27" t="s">
        <v>467</v>
      </c>
      <c r="F92" s="5" t="s">
        <v>66</v>
      </c>
      <c r="G92" s="6" t="s">
        <v>398</v>
      </c>
      <c r="H92" s="6" t="s">
        <v>43</v>
      </c>
      <c r="I92" s="6" t="s">
        <v>43</v>
      </c>
      <c r="J92" s="8" t="s">
        <v>440</v>
      </c>
      <c r="K92" s="5" t="s">
        <v>441</v>
      </c>
      <c r="L92" s="7" t="s">
        <v>442</v>
      </c>
      <c r="M92" s="9" t="s">
        <v>269</v>
      </c>
      <c r="N92" s="5" t="s">
        <v>57</v>
      </c>
      <c r="O92" s="30" t="s">
        <v>476</v>
      </c>
      <c r="Q92" s="27" t="s">
        <v>43</v>
      </c>
      <c r="R92" s="28" t="s">
        <v>43</v>
      </c>
      <c r="S92" s="27" t="s">
        <v>130</v>
      </c>
      <c r="T92" s="27" t="s">
        <v>43</v>
      </c>
      <c r="U92" s="5" t="s">
        <v>43</v>
      </c>
      <c r="V92" s="27" t="s">
        <v>385</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9" t="s">
        <v>514</v>
      </c>
      <c r="B93" s="6" t="s">
        <v>515</v>
      </c>
      <c r="C93" s="6" t="s">
        <v>516</v>
      </c>
      <c r="D93" s="7" t="s">
        <v>517</v>
      </c>
      <c r="E93" s="27" t="s">
        <v>518</v>
      </c>
      <c r="F93" s="5" t="s">
        <v>66</v>
      </c>
      <c r="G93" s="6" t="s">
        <v>398</v>
      </c>
      <c r="H93" s="6" t="s">
        <v>43</v>
      </c>
      <c r="I93" s="6" t="s">
        <v>43</v>
      </c>
      <c r="J93" s="8" t="s">
        <v>440</v>
      </c>
      <c r="K93" s="5" t="s">
        <v>441</v>
      </c>
      <c r="L93" s="7" t="s">
        <v>442</v>
      </c>
      <c r="M93" s="9" t="s">
        <v>269</v>
      </c>
      <c r="N93" s="5" t="s">
        <v>57</v>
      </c>
      <c r="O93" s="30" t="s">
        <v>519</v>
      </c>
      <c r="Q93" s="27" t="s">
        <v>43</v>
      </c>
      <c r="R93" s="28" t="s">
        <v>43</v>
      </c>
      <c r="S93" s="27" t="s">
        <v>130</v>
      </c>
      <c r="T93" s="27" t="s">
        <v>43</v>
      </c>
      <c r="U93" s="5" t="s">
        <v>43</v>
      </c>
      <c r="V93" s="27" t="s">
        <v>385</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9" t="s">
        <v>520</v>
      </c>
      <c r="B94" s="6" t="s">
        <v>521</v>
      </c>
      <c r="C94" s="6" t="s">
        <v>522</v>
      </c>
      <c r="D94" s="7" t="s">
        <v>523</v>
      </c>
      <c r="E94" s="27" t="s">
        <v>524</v>
      </c>
      <c r="F94" s="5" t="s">
        <v>525</v>
      </c>
      <c r="G94" s="6" t="s">
        <v>42</v>
      </c>
      <c r="H94" s="6" t="s">
        <v>43</v>
      </c>
      <c r="I94" s="6" t="s">
        <v>43</v>
      </c>
      <c r="J94" s="8" t="s">
        <v>226</v>
      </c>
      <c r="K94" s="5" t="s">
        <v>526</v>
      </c>
      <c r="L94" s="7" t="s">
        <v>527</v>
      </c>
      <c r="M94" s="9" t="s">
        <v>269</v>
      </c>
      <c r="N94" s="5" t="s">
        <v>57</v>
      </c>
      <c r="O94" s="30" t="s">
        <v>528</v>
      </c>
      <c r="Q94" s="27" t="s">
        <v>43</v>
      </c>
      <c r="R94" s="28" t="s">
        <v>43</v>
      </c>
      <c r="S94" s="27" t="s">
        <v>143</v>
      </c>
      <c r="T94" s="27" t="s">
        <v>43</v>
      </c>
      <c r="U94" s="5" t="s">
        <v>43</v>
      </c>
      <c r="V94" s="27" t="s">
        <v>529</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9" t="s">
        <v>530</v>
      </c>
      <c r="B95" s="6" t="s">
        <v>531</v>
      </c>
      <c r="C95" s="6" t="s">
        <v>522</v>
      </c>
      <c r="D95" s="7" t="s">
        <v>523</v>
      </c>
      <c r="E95" s="27" t="s">
        <v>524</v>
      </c>
      <c r="F95" s="5" t="s">
        <v>525</v>
      </c>
      <c r="G95" s="6" t="s">
        <v>42</v>
      </c>
      <c r="H95" s="6" t="s">
        <v>43</v>
      </c>
      <c r="I95" s="6" t="s">
        <v>43</v>
      </c>
      <c r="J95" s="8" t="s">
        <v>532</v>
      </c>
      <c r="K95" s="5" t="s">
        <v>533</v>
      </c>
      <c r="L95" s="7" t="s">
        <v>534</v>
      </c>
      <c r="M95" s="9" t="s">
        <v>269</v>
      </c>
      <c r="N95" s="5" t="s">
        <v>57</v>
      </c>
      <c r="O95" s="30" t="s">
        <v>528</v>
      </c>
      <c r="Q95" s="27" t="s">
        <v>43</v>
      </c>
      <c r="R95" s="28" t="s">
        <v>43</v>
      </c>
      <c r="S95" s="27" t="s">
        <v>143</v>
      </c>
      <c r="T95" s="27" t="s">
        <v>43</v>
      </c>
      <c r="U95" s="5" t="s">
        <v>43</v>
      </c>
      <c r="V95" s="27" t="s">
        <v>535</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9" t="s">
        <v>536</v>
      </c>
      <c r="B96" s="6" t="s">
        <v>537</v>
      </c>
      <c r="C96" s="6" t="s">
        <v>522</v>
      </c>
      <c r="D96" s="7" t="s">
        <v>523</v>
      </c>
      <c r="E96" s="27" t="s">
        <v>524</v>
      </c>
      <c r="F96" s="5" t="s">
        <v>525</v>
      </c>
      <c r="G96" s="6" t="s">
        <v>42</v>
      </c>
      <c r="H96" s="6" t="s">
        <v>43</v>
      </c>
      <c r="I96" s="6" t="s">
        <v>43</v>
      </c>
      <c r="J96" s="8" t="s">
        <v>538</v>
      </c>
      <c r="K96" s="5" t="s">
        <v>539</v>
      </c>
      <c r="L96" s="7" t="s">
        <v>540</v>
      </c>
      <c r="M96" s="9" t="s">
        <v>269</v>
      </c>
      <c r="N96" s="5" t="s">
        <v>57</v>
      </c>
      <c r="O96" s="30" t="s">
        <v>528</v>
      </c>
      <c r="Q96" s="27" t="s">
        <v>43</v>
      </c>
      <c r="R96" s="28" t="s">
        <v>43</v>
      </c>
      <c r="S96" s="27" t="s">
        <v>143</v>
      </c>
      <c r="T96" s="27" t="s">
        <v>43</v>
      </c>
      <c r="U96" s="5" t="s">
        <v>43</v>
      </c>
      <c r="V96" s="27" t="s">
        <v>541</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9" t="s">
        <v>542</v>
      </c>
      <c r="B97" s="6" t="s">
        <v>543</v>
      </c>
      <c r="C97" s="6" t="s">
        <v>522</v>
      </c>
      <c r="D97" s="7" t="s">
        <v>523</v>
      </c>
      <c r="E97" s="27" t="s">
        <v>524</v>
      </c>
      <c r="F97" s="5" t="s">
        <v>525</v>
      </c>
      <c r="G97" s="6" t="s">
        <v>42</v>
      </c>
      <c r="H97" s="6" t="s">
        <v>43</v>
      </c>
      <c r="I97" s="6" t="s">
        <v>43</v>
      </c>
      <c r="J97" s="8" t="s">
        <v>544</v>
      </c>
      <c r="K97" s="5" t="s">
        <v>545</v>
      </c>
      <c r="L97" s="7" t="s">
        <v>546</v>
      </c>
      <c r="M97" s="9" t="s">
        <v>269</v>
      </c>
      <c r="N97" s="5" t="s">
        <v>57</v>
      </c>
      <c r="O97" s="30" t="s">
        <v>528</v>
      </c>
      <c r="Q97" s="27" t="s">
        <v>43</v>
      </c>
      <c r="R97" s="28" t="s">
        <v>43</v>
      </c>
      <c r="S97" s="27" t="s">
        <v>143</v>
      </c>
      <c r="T97" s="27" t="s">
        <v>43</v>
      </c>
      <c r="U97" s="5" t="s">
        <v>43</v>
      </c>
      <c r="V97" s="27" t="s">
        <v>547</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9" t="s">
        <v>548</v>
      </c>
      <c r="B98" s="6" t="s">
        <v>549</v>
      </c>
      <c r="C98" s="6" t="s">
        <v>522</v>
      </c>
      <c r="D98" s="7" t="s">
        <v>523</v>
      </c>
      <c r="E98" s="27" t="s">
        <v>524</v>
      </c>
      <c r="F98" s="5" t="s">
        <v>525</v>
      </c>
      <c r="G98" s="6" t="s">
        <v>42</v>
      </c>
      <c r="H98" s="6" t="s">
        <v>43</v>
      </c>
      <c r="I98" s="6" t="s">
        <v>43</v>
      </c>
      <c r="J98" s="8" t="s">
        <v>550</v>
      </c>
      <c r="K98" s="5" t="s">
        <v>551</v>
      </c>
      <c r="L98" s="7" t="s">
        <v>552</v>
      </c>
      <c r="M98" s="9" t="s">
        <v>269</v>
      </c>
      <c r="N98" s="5" t="s">
        <v>57</v>
      </c>
      <c r="O98" s="30" t="s">
        <v>528</v>
      </c>
      <c r="Q98" s="27" t="s">
        <v>43</v>
      </c>
      <c r="R98" s="28" t="s">
        <v>43</v>
      </c>
      <c r="S98" s="27" t="s">
        <v>143</v>
      </c>
      <c r="T98" s="27" t="s">
        <v>43</v>
      </c>
      <c r="U98" s="5" t="s">
        <v>43</v>
      </c>
      <c r="V98" s="27" t="s">
        <v>553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9" t="s">
        <v>554</v>
      </c>
      <c r="B99" s="6" t="s">
        <v>555</v>
      </c>
      <c r="C99" s="6" t="s">
        <v>522</v>
      </c>
      <c r="D99" s="7" t="s">
        <v>523</v>
      </c>
      <c r="E99" s="27" t="s">
        <v>524</v>
      </c>
      <c r="F99" s="5" t="s">
        <v>525</v>
      </c>
      <c r="G99" s="6" t="s">
        <v>42</v>
      </c>
      <c r="H99" s="6" t="s">
        <v>43</v>
      </c>
      <c r="I99" s="6" t="s">
        <v>43</v>
      </c>
      <c r="J99" s="8" t="s">
        <v>556</v>
      </c>
      <c r="K99" s="5" t="s">
        <v>557</v>
      </c>
      <c r="L99" s="7" t="s">
        <v>558</v>
      </c>
      <c r="M99" s="9" t="s">
        <v>269</v>
      </c>
      <c r="N99" s="5" t="s">
        <v>57</v>
      </c>
      <c r="O99" s="30" t="s">
        <v>528</v>
      </c>
      <c r="Q99" s="27" t="s">
        <v>43</v>
      </c>
      <c r="R99" s="28" t="s">
        <v>43</v>
      </c>
      <c r="S99" s="27" t="s">
        <v>143</v>
      </c>
      <c r="T99" s="27" t="s">
        <v>43</v>
      </c>
      <c r="U99" s="5" t="s">
        <v>43</v>
      </c>
      <c r="V99" s="27" t="s">
        <v>559</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9" t="s">
        <v>560</v>
      </c>
      <c r="B100" s="6" t="s">
        <v>561</v>
      </c>
      <c r="C100" s="6" t="s">
        <v>522</v>
      </c>
      <c r="D100" s="7" t="s">
        <v>523</v>
      </c>
      <c r="E100" s="27" t="s">
        <v>524</v>
      </c>
      <c r="F100" s="5" t="s">
        <v>525</v>
      </c>
      <c r="G100" s="6" t="s">
        <v>42</v>
      </c>
      <c r="H100" s="6" t="s">
        <v>43</v>
      </c>
      <c r="I100" s="6" t="s">
        <v>43</v>
      </c>
      <c r="J100" s="8" t="s">
        <v>562</v>
      </c>
      <c r="K100" s="5" t="s">
        <v>563</v>
      </c>
      <c r="L100" s="7" t="s">
        <v>564</v>
      </c>
      <c r="M100" s="9" t="s">
        <v>269</v>
      </c>
      <c r="N100" s="5" t="s">
        <v>57</v>
      </c>
      <c r="O100" s="30" t="s">
        <v>528</v>
      </c>
      <c r="Q100" s="27" t="s">
        <v>43</v>
      </c>
      <c r="R100" s="28" t="s">
        <v>43</v>
      </c>
      <c r="S100" s="27" t="s">
        <v>143</v>
      </c>
      <c r="T100" s="27" t="s">
        <v>43</v>
      </c>
      <c r="U100" s="5" t="s">
        <v>43</v>
      </c>
      <c r="V100" s="27" t="s">
        <v>565</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9" t="s">
        <v>566</v>
      </c>
      <c r="B101" s="6" t="s">
        <v>567</v>
      </c>
      <c r="C101" s="6" t="s">
        <v>522</v>
      </c>
      <c r="D101" s="7" t="s">
        <v>523</v>
      </c>
      <c r="E101" s="27" t="s">
        <v>524</v>
      </c>
      <c r="F101" s="5" t="s">
        <v>525</v>
      </c>
      <c r="G101" s="6" t="s">
        <v>42</v>
      </c>
      <c r="H101" s="6" t="s">
        <v>43</v>
      </c>
      <c r="I101" s="6" t="s">
        <v>43</v>
      </c>
      <c r="J101" s="8" t="s">
        <v>562</v>
      </c>
      <c r="K101" s="5" t="s">
        <v>563</v>
      </c>
      <c r="L101" s="7" t="s">
        <v>564</v>
      </c>
      <c r="M101" s="9" t="s">
        <v>269</v>
      </c>
      <c r="N101" s="5" t="s">
        <v>57</v>
      </c>
      <c r="O101" s="30" t="s">
        <v>528</v>
      </c>
      <c r="Q101" s="27" t="s">
        <v>43</v>
      </c>
      <c r="R101" s="28" t="s">
        <v>43</v>
      </c>
      <c r="S101" s="27" t="s">
        <v>143</v>
      </c>
      <c r="T101" s="27" t="s">
        <v>43</v>
      </c>
      <c r="U101" s="5" t="s">
        <v>43</v>
      </c>
      <c r="V101" s="27" t="s">
        <v>565</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9" t="s">
        <v>568</v>
      </c>
      <c r="B102" s="6" t="s">
        <v>569</v>
      </c>
      <c r="C102" s="6" t="s">
        <v>522</v>
      </c>
      <c r="D102" s="7" t="s">
        <v>523</v>
      </c>
      <c r="E102" s="27" t="s">
        <v>524</v>
      </c>
      <c r="F102" s="5" t="s">
        <v>525</v>
      </c>
      <c r="G102" s="6" t="s">
        <v>42</v>
      </c>
      <c r="H102" s="6" t="s">
        <v>43</v>
      </c>
      <c r="I102" s="6" t="s">
        <v>43</v>
      </c>
      <c r="J102" s="8" t="s">
        <v>562</v>
      </c>
      <c r="K102" s="5" t="s">
        <v>563</v>
      </c>
      <c r="L102" s="7" t="s">
        <v>564</v>
      </c>
      <c r="M102" s="9" t="s">
        <v>269</v>
      </c>
      <c r="N102" s="5" t="s">
        <v>57</v>
      </c>
      <c r="O102" s="30" t="s">
        <v>528</v>
      </c>
      <c r="Q102" s="27" t="s">
        <v>43</v>
      </c>
      <c r="R102" s="28" t="s">
        <v>43</v>
      </c>
      <c r="S102" s="27" t="s">
        <v>143</v>
      </c>
      <c r="T102" s="27" t="s">
        <v>43</v>
      </c>
      <c r="U102" s="5" t="s">
        <v>43</v>
      </c>
      <c r="V102" s="27" t="s">
        <v>565</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9" t="s">
        <v>570</v>
      </c>
      <c r="B103" s="6" t="s">
        <v>571</v>
      </c>
      <c r="C103" s="6" t="s">
        <v>522</v>
      </c>
      <c r="D103" s="7" t="s">
        <v>523</v>
      </c>
      <c r="E103" s="27" t="s">
        <v>524</v>
      </c>
      <c r="F103" s="5" t="s">
        <v>525</v>
      </c>
      <c r="G103" s="6" t="s">
        <v>42</v>
      </c>
      <c r="H103" s="6" t="s">
        <v>43</v>
      </c>
      <c r="I103" s="6" t="s">
        <v>43</v>
      </c>
      <c r="J103" s="8" t="s">
        <v>234</v>
      </c>
      <c r="K103" s="5" t="s">
        <v>296</v>
      </c>
      <c r="L103" s="7" t="s">
        <v>297</v>
      </c>
      <c r="M103" s="9" t="s">
        <v>269</v>
      </c>
      <c r="N103" s="5" t="s">
        <v>57</v>
      </c>
      <c r="O103" s="30" t="s">
        <v>528</v>
      </c>
      <c r="Q103" s="27" t="s">
        <v>43</v>
      </c>
      <c r="R103" s="28" t="s">
        <v>43</v>
      </c>
      <c r="S103" s="27" t="s">
        <v>299</v>
      </c>
      <c r="T103" s="27" t="s">
        <v>43</v>
      </c>
      <c r="U103" s="5" t="s">
        <v>43</v>
      </c>
      <c r="V103" s="27" t="s">
        <v>300</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9" t="s">
        <v>572</v>
      </c>
      <c r="B104" s="6" t="s">
        <v>573</v>
      </c>
      <c r="C104" s="6" t="s">
        <v>522</v>
      </c>
      <c r="D104" s="7" t="s">
        <v>523</v>
      </c>
      <c r="E104" s="27" t="s">
        <v>524</v>
      </c>
      <c r="F104" s="5" t="s">
        <v>525</v>
      </c>
      <c r="G104" s="6" t="s">
        <v>42</v>
      </c>
      <c r="H104" s="6" t="s">
        <v>43</v>
      </c>
      <c r="I104" s="6" t="s">
        <v>43</v>
      </c>
      <c r="J104" s="8" t="s">
        <v>574</v>
      </c>
      <c r="K104" s="5" t="s">
        <v>575</v>
      </c>
      <c r="L104" s="7" t="s">
        <v>576</v>
      </c>
      <c r="M104" s="9" t="s">
        <v>269</v>
      </c>
      <c r="N104" s="5" t="s">
        <v>57</v>
      </c>
      <c r="O104" s="30" t="s">
        <v>528</v>
      </c>
      <c r="Q104" s="27" t="s">
        <v>43</v>
      </c>
      <c r="R104" s="28" t="s">
        <v>43</v>
      </c>
      <c r="S104" s="27" t="s">
        <v>143</v>
      </c>
      <c r="T104" s="27" t="s">
        <v>43</v>
      </c>
      <c r="U104" s="5" t="s">
        <v>43</v>
      </c>
      <c r="V104" s="27" t="s">
        <v>577</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9" t="s">
        <v>578</v>
      </c>
      <c r="B105" s="6" t="s">
        <v>579</v>
      </c>
      <c r="C105" s="6" t="s">
        <v>522</v>
      </c>
      <c r="D105" s="7" t="s">
        <v>523</v>
      </c>
      <c r="E105" s="27" t="s">
        <v>524</v>
      </c>
      <c r="F105" s="5" t="s">
        <v>525</v>
      </c>
      <c r="G105" s="6" t="s">
        <v>42</v>
      </c>
      <c r="H105" s="6" t="s">
        <v>43</v>
      </c>
      <c r="I105" s="6" t="s">
        <v>43</v>
      </c>
      <c r="J105" s="8" t="s">
        <v>580</v>
      </c>
      <c r="K105" s="5" t="s">
        <v>581</v>
      </c>
      <c r="L105" s="7" t="s">
        <v>582</v>
      </c>
      <c r="M105" s="9" t="s">
        <v>269</v>
      </c>
      <c r="N105" s="5" t="s">
        <v>57</v>
      </c>
      <c r="O105" s="30" t="s">
        <v>528</v>
      </c>
      <c r="Q105" s="27" t="s">
        <v>43</v>
      </c>
      <c r="R105" s="28" t="s">
        <v>43</v>
      </c>
      <c r="S105" s="27" t="s">
        <v>299</v>
      </c>
      <c r="T105" s="27" t="s">
        <v>43</v>
      </c>
      <c r="U105" s="5" t="s">
        <v>43</v>
      </c>
      <c r="V105" s="27" t="s">
        <v>583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9" t="s">
        <v>584</v>
      </c>
      <c r="B106" s="6" t="s">
        <v>585</v>
      </c>
      <c r="C106" s="6" t="s">
        <v>522</v>
      </c>
      <c r="D106" s="7" t="s">
        <v>523</v>
      </c>
      <c r="E106" s="27" t="s">
        <v>524</v>
      </c>
      <c r="F106" s="5" t="s">
        <v>525</v>
      </c>
      <c r="G106" s="6" t="s">
        <v>42</v>
      </c>
      <c r="H106" s="6" t="s">
        <v>43</v>
      </c>
      <c r="I106" s="6" t="s">
        <v>43</v>
      </c>
      <c r="J106" s="8" t="s">
        <v>586</v>
      </c>
      <c r="K106" s="5" t="s">
        <v>587</v>
      </c>
      <c r="L106" s="7" t="s">
        <v>588</v>
      </c>
      <c r="M106" s="9" t="s">
        <v>269</v>
      </c>
      <c r="N106" s="5" t="s">
        <v>57</v>
      </c>
      <c r="O106" s="30" t="s">
        <v>528</v>
      </c>
      <c r="Q106" s="27" t="s">
        <v>43</v>
      </c>
      <c r="R106" s="28" t="s">
        <v>43</v>
      </c>
      <c r="S106" s="27" t="s">
        <v>143</v>
      </c>
      <c r="T106" s="27" t="s">
        <v>43</v>
      </c>
      <c r="U106" s="5" t="s">
        <v>43</v>
      </c>
      <c r="V106" s="27" t="s">
        <v>589</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9" t="s">
        <v>590</v>
      </c>
      <c r="B107" s="6" t="s">
        <v>591</v>
      </c>
      <c r="C107" s="6" t="s">
        <v>522</v>
      </c>
      <c r="D107" s="7" t="s">
        <v>523</v>
      </c>
      <c r="E107" s="27" t="s">
        <v>524</v>
      </c>
      <c r="F107" s="5" t="s">
        <v>525</v>
      </c>
      <c r="G107" s="6" t="s">
        <v>42</v>
      </c>
      <c r="H107" s="6" t="s">
        <v>43</v>
      </c>
      <c r="I107" s="6" t="s">
        <v>43</v>
      </c>
      <c r="J107" s="8" t="s">
        <v>592</v>
      </c>
      <c r="K107" s="5" t="s">
        <v>593</v>
      </c>
      <c r="L107" s="7" t="s">
        <v>594</v>
      </c>
      <c r="M107" s="9" t="s">
        <v>269</v>
      </c>
      <c r="N107" s="5" t="s">
        <v>57</v>
      </c>
      <c r="O107" s="30" t="s">
        <v>528</v>
      </c>
      <c r="Q107" s="27" t="s">
        <v>43</v>
      </c>
      <c r="R107" s="28" t="s">
        <v>43</v>
      </c>
      <c r="S107" s="27" t="s">
        <v>143</v>
      </c>
      <c r="T107" s="27" t="s">
        <v>43</v>
      </c>
      <c r="U107" s="5" t="s">
        <v>43</v>
      </c>
      <c r="V107" s="27" t="s">
        <v>595</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9" t="s">
        <v>596</v>
      </c>
      <c r="B108" s="6" t="s">
        <v>597</v>
      </c>
      <c r="C108" s="6" t="s">
        <v>522</v>
      </c>
      <c r="D108" s="7" t="s">
        <v>523</v>
      </c>
      <c r="E108" s="27" t="s">
        <v>524</v>
      </c>
      <c r="F108" s="5" t="s">
        <v>525</v>
      </c>
      <c r="G108" s="6" t="s">
        <v>42</v>
      </c>
      <c r="H108" s="6" t="s">
        <v>43</v>
      </c>
      <c r="I108" s="6" t="s">
        <v>43</v>
      </c>
      <c r="J108" s="8" t="s">
        <v>598</v>
      </c>
      <c r="K108" s="5" t="s">
        <v>599</v>
      </c>
      <c r="L108" s="7" t="s">
        <v>600</v>
      </c>
      <c r="M108" s="9" t="s">
        <v>269</v>
      </c>
      <c r="N108" s="5" t="s">
        <v>57</v>
      </c>
      <c r="O108" s="30" t="s">
        <v>528</v>
      </c>
      <c r="Q108" s="27" t="s">
        <v>43</v>
      </c>
      <c r="R108" s="28" t="s">
        <v>43</v>
      </c>
      <c r="S108" s="27" t="s">
        <v>143</v>
      </c>
      <c r="T108" s="27" t="s">
        <v>43</v>
      </c>
      <c r="U108" s="5" t="s">
        <v>43</v>
      </c>
      <c r="V108" s="27" t="s">
        <v>601</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9" t="s">
        <v>602</v>
      </c>
      <c r="B109" s="6" t="s">
        <v>603</v>
      </c>
      <c r="C109" s="6" t="s">
        <v>522</v>
      </c>
      <c r="D109" s="7" t="s">
        <v>523</v>
      </c>
      <c r="E109" s="27" t="s">
        <v>524</v>
      </c>
      <c r="F109" s="5" t="s">
        <v>525</v>
      </c>
      <c r="G109" s="6" t="s">
        <v>42</v>
      </c>
      <c r="H109" s="6" t="s">
        <v>43</v>
      </c>
      <c r="I109" s="6" t="s">
        <v>43</v>
      </c>
      <c r="J109" s="8" t="s">
        <v>604</v>
      </c>
      <c r="K109" s="5" t="s">
        <v>605</v>
      </c>
      <c r="L109" s="7" t="s">
        <v>606</v>
      </c>
      <c r="M109" s="9" t="s">
        <v>269</v>
      </c>
      <c r="N109" s="5" t="s">
        <v>57</v>
      </c>
      <c r="O109" s="30" t="s">
        <v>528</v>
      </c>
      <c r="Q109" s="27" t="s">
        <v>43</v>
      </c>
      <c r="R109" s="28" t="s">
        <v>43</v>
      </c>
      <c r="S109" s="27" t="s">
        <v>143</v>
      </c>
      <c r="T109" s="27" t="s">
        <v>43</v>
      </c>
      <c r="U109" s="5" t="s">
        <v>43</v>
      </c>
      <c r="V109" s="27" t="s">
        <v>607</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9" t="s">
        <v>608</v>
      </c>
      <c r="B110" s="6" t="s">
        <v>609</v>
      </c>
      <c r="C110" s="6" t="s">
        <v>522</v>
      </c>
      <c r="D110" s="7" t="s">
        <v>523</v>
      </c>
      <c r="E110" s="27" t="s">
        <v>524</v>
      </c>
      <c r="F110" s="5" t="s">
        <v>525</v>
      </c>
      <c r="G110" s="6" t="s">
        <v>42</v>
      </c>
      <c r="H110" s="6" t="s">
        <v>43</v>
      </c>
      <c r="I110" s="6" t="s">
        <v>43</v>
      </c>
      <c r="J110" s="8" t="s">
        <v>610</v>
      </c>
      <c r="K110" s="5" t="s">
        <v>611</v>
      </c>
      <c r="L110" s="7" t="s">
        <v>612</v>
      </c>
      <c r="M110" s="9" t="s">
        <v>269</v>
      </c>
      <c r="N110" s="5" t="s">
        <v>57</v>
      </c>
      <c r="O110" s="30" t="s">
        <v>528</v>
      </c>
      <c r="Q110" s="27" t="s">
        <v>43</v>
      </c>
      <c r="R110" s="28" t="s">
        <v>43</v>
      </c>
      <c r="S110" s="27" t="s">
        <v>143</v>
      </c>
      <c r="T110" s="27" t="s">
        <v>43</v>
      </c>
      <c r="U110" s="5" t="s">
        <v>43</v>
      </c>
      <c r="V110" s="27" t="s">
        <v>613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9" t="s">
        <v>614</v>
      </c>
      <c r="B111" s="6" t="s">
        <v>615</v>
      </c>
      <c r="C111" s="6" t="s">
        <v>522</v>
      </c>
      <c r="D111" s="7" t="s">
        <v>523</v>
      </c>
      <c r="E111" s="27" t="s">
        <v>524</v>
      </c>
      <c r="F111" s="5" t="s">
        <v>525</v>
      </c>
      <c r="G111" s="6" t="s">
        <v>42</v>
      </c>
      <c r="H111" s="6" t="s">
        <v>43</v>
      </c>
      <c r="I111" s="6" t="s">
        <v>43</v>
      </c>
      <c r="J111" s="8" t="s">
        <v>616</v>
      </c>
      <c r="K111" s="5" t="s">
        <v>617</v>
      </c>
      <c r="L111" s="7" t="s">
        <v>618</v>
      </c>
      <c r="M111" s="9" t="s">
        <v>269</v>
      </c>
      <c r="N111" s="5" t="s">
        <v>57</v>
      </c>
      <c r="O111" s="30" t="s">
        <v>528</v>
      </c>
      <c r="Q111" s="27" t="s">
        <v>43</v>
      </c>
      <c r="R111" s="28" t="s">
        <v>43</v>
      </c>
      <c r="S111" s="27" t="s">
        <v>299</v>
      </c>
      <c r="T111" s="27" t="s">
        <v>43</v>
      </c>
      <c r="U111" s="5" t="s">
        <v>43</v>
      </c>
      <c r="V111" s="27" t="s">
        <v>619</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9" t="s">
        <v>620</v>
      </c>
      <c r="B112" s="6" t="s">
        <v>621</v>
      </c>
      <c r="C112" s="6" t="s">
        <v>522</v>
      </c>
      <c r="D112" s="7" t="s">
        <v>523</v>
      </c>
      <c r="E112" s="27" t="s">
        <v>524</v>
      </c>
      <c r="F112" s="5" t="s">
        <v>525</v>
      </c>
      <c r="G112" s="6" t="s">
        <v>42</v>
      </c>
      <c r="H112" s="6" t="s">
        <v>43</v>
      </c>
      <c r="I112" s="6" t="s">
        <v>43</v>
      </c>
      <c r="J112" s="8" t="s">
        <v>622</v>
      </c>
      <c r="K112" s="5" t="s">
        <v>623</v>
      </c>
      <c r="L112" s="7" t="s">
        <v>624</v>
      </c>
      <c r="M112" s="9" t="s">
        <v>269</v>
      </c>
      <c r="N112" s="5" t="s">
        <v>57</v>
      </c>
      <c r="O112" s="30" t="s">
        <v>528</v>
      </c>
      <c r="Q112" s="27" t="s">
        <v>43</v>
      </c>
      <c r="R112" s="28" t="s">
        <v>43</v>
      </c>
      <c r="S112" s="27" t="s">
        <v>143</v>
      </c>
      <c r="T112" s="27" t="s">
        <v>43</v>
      </c>
      <c r="U112" s="5" t="s">
        <v>43</v>
      </c>
      <c r="V112" s="27" t="s">
        <v>625</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9" t="s">
        <v>626</v>
      </c>
      <c r="B113" s="6" t="s">
        <v>627</v>
      </c>
      <c r="C113" s="6" t="s">
        <v>522</v>
      </c>
      <c r="D113" s="7" t="s">
        <v>523</v>
      </c>
      <c r="E113" s="27" t="s">
        <v>524</v>
      </c>
      <c r="F113" s="5" t="s">
        <v>525</v>
      </c>
      <c r="G113" s="6" t="s">
        <v>42</v>
      </c>
      <c r="H113" s="6" t="s">
        <v>43</v>
      </c>
      <c r="I113" s="6" t="s">
        <v>43</v>
      </c>
      <c r="J113" s="8" t="s">
        <v>240</v>
      </c>
      <c r="K113" s="5" t="s">
        <v>628</v>
      </c>
      <c r="L113" s="7" t="s">
        <v>629</v>
      </c>
      <c r="M113" s="9" t="s">
        <v>269</v>
      </c>
      <c r="N113" s="5" t="s">
        <v>57</v>
      </c>
      <c r="O113" s="30" t="s">
        <v>528</v>
      </c>
      <c r="Q113" s="27" t="s">
        <v>43</v>
      </c>
      <c r="R113" s="28" t="s">
        <v>43</v>
      </c>
      <c r="S113" s="27" t="s">
        <v>299</v>
      </c>
      <c r="T113" s="27" t="s">
        <v>43</v>
      </c>
      <c r="U113" s="5" t="s">
        <v>43</v>
      </c>
      <c r="V113" s="27" t="s">
        <v>630</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9" t="s">
        <v>631</v>
      </c>
      <c r="B114" s="6" t="s">
        <v>632</v>
      </c>
      <c r="C114" s="6" t="s">
        <v>522</v>
      </c>
      <c r="D114" s="7" t="s">
        <v>523</v>
      </c>
      <c r="E114" s="27" t="s">
        <v>524</v>
      </c>
      <c r="F114" s="5" t="s">
        <v>525</v>
      </c>
      <c r="G114" s="6" t="s">
        <v>42</v>
      </c>
      <c r="H114" s="6" t="s">
        <v>43</v>
      </c>
      <c r="I114" s="6" t="s">
        <v>43</v>
      </c>
      <c r="J114" s="8" t="s">
        <v>240</v>
      </c>
      <c r="K114" s="5" t="s">
        <v>628</v>
      </c>
      <c r="L114" s="7" t="s">
        <v>629</v>
      </c>
      <c r="M114" s="9" t="s">
        <v>269</v>
      </c>
      <c r="N114" s="5" t="s">
        <v>57</v>
      </c>
      <c r="O114" s="30" t="s">
        <v>528</v>
      </c>
      <c r="Q114" s="27" t="s">
        <v>43</v>
      </c>
      <c r="R114" s="28" t="s">
        <v>43</v>
      </c>
      <c r="S114" s="27" t="s">
        <v>299</v>
      </c>
      <c r="T114" s="27" t="s">
        <v>43</v>
      </c>
      <c r="U114" s="5" t="s">
        <v>43</v>
      </c>
      <c r="V114" s="27" t="s">
        <v>630</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9" t="s">
        <v>633</v>
      </c>
      <c r="B115" s="6" t="s">
        <v>634</v>
      </c>
      <c r="C115" s="6" t="s">
        <v>522</v>
      </c>
      <c r="D115" s="7" t="s">
        <v>523</v>
      </c>
      <c r="E115" s="27" t="s">
        <v>524</v>
      </c>
      <c r="F115" s="5" t="s">
        <v>525</v>
      </c>
      <c r="G115" s="6" t="s">
        <v>42</v>
      </c>
      <c r="H115" s="6" t="s">
        <v>43</v>
      </c>
      <c r="I115" s="6" t="s">
        <v>43</v>
      </c>
      <c r="J115" s="8" t="s">
        <v>635</v>
      </c>
      <c r="K115" s="5" t="s">
        <v>636</v>
      </c>
      <c r="L115" s="7" t="s">
        <v>637</v>
      </c>
      <c r="M115" s="9" t="s">
        <v>269</v>
      </c>
      <c r="N115" s="5" t="s">
        <v>57</v>
      </c>
      <c r="O115" s="30" t="s">
        <v>528</v>
      </c>
      <c r="Q115" s="27" t="s">
        <v>43</v>
      </c>
      <c r="R115" s="28" t="s">
        <v>43</v>
      </c>
      <c r="S115" s="27" t="s">
        <v>143</v>
      </c>
      <c r="T115" s="27" t="s">
        <v>43</v>
      </c>
      <c r="U115" s="5" t="s">
        <v>43</v>
      </c>
      <c r="V115" s="27" t="s">
        <v>638</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9" t="s">
        <v>639</v>
      </c>
      <c r="B116" s="6" t="s">
        <v>640</v>
      </c>
      <c r="C116" s="6" t="s">
        <v>522</v>
      </c>
      <c r="D116" s="7" t="s">
        <v>523</v>
      </c>
      <c r="E116" s="27" t="s">
        <v>524</v>
      </c>
      <c r="F116" s="5" t="s">
        <v>525</v>
      </c>
      <c r="G116" s="6" t="s">
        <v>42</v>
      </c>
      <c r="H116" s="6" t="s">
        <v>43</v>
      </c>
      <c r="I116" s="6" t="s">
        <v>43</v>
      </c>
      <c r="J116" s="8" t="s">
        <v>635</v>
      </c>
      <c r="K116" s="5" t="s">
        <v>636</v>
      </c>
      <c r="L116" s="7" t="s">
        <v>637</v>
      </c>
      <c r="M116" s="9" t="s">
        <v>269</v>
      </c>
      <c r="N116" s="5" t="s">
        <v>57</v>
      </c>
      <c r="O116" s="30" t="s">
        <v>528</v>
      </c>
      <c r="Q116" s="27" t="s">
        <v>43</v>
      </c>
      <c r="R116" s="28" t="s">
        <v>43</v>
      </c>
      <c r="S116" s="27" t="s">
        <v>143</v>
      </c>
      <c r="T116" s="27" t="s">
        <v>43</v>
      </c>
      <c r="U116" s="5" t="s">
        <v>43</v>
      </c>
      <c r="V116" s="27" t="s">
        <v>638</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9" t="s">
        <v>641</v>
      </c>
      <c r="B117" s="6" t="s">
        <v>642</v>
      </c>
      <c r="C117" s="6" t="s">
        <v>522</v>
      </c>
      <c r="D117" s="7" t="s">
        <v>523</v>
      </c>
      <c r="E117" s="27" t="s">
        <v>524</v>
      </c>
      <c r="F117" s="5" t="s">
        <v>525</v>
      </c>
      <c r="G117" s="6" t="s">
        <v>42</v>
      </c>
      <c r="H117" s="6" t="s">
        <v>43</v>
      </c>
      <c r="I117" s="6" t="s">
        <v>43</v>
      </c>
      <c r="J117" s="8" t="s">
        <v>643</v>
      </c>
      <c r="K117" s="5" t="s">
        <v>644</v>
      </c>
      <c r="L117" s="7" t="s">
        <v>645</v>
      </c>
      <c r="M117" s="9" t="s">
        <v>269</v>
      </c>
      <c r="N117" s="5" t="s">
        <v>57</v>
      </c>
      <c r="O117" s="30" t="s">
        <v>528</v>
      </c>
      <c r="Q117" s="27" t="s">
        <v>43</v>
      </c>
      <c r="R117" s="28" t="s">
        <v>43</v>
      </c>
      <c r="S117" s="27" t="s">
        <v>299</v>
      </c>
      <c r="T117" s="27" t="s">
        <v>43</v>
      </c>
      <c r="U117" s="5" t="s">
        <v>43</v>
      </c>
      <c r="V117" s="27" t="s">
        <v>646</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9" t="s">
        <v>647</v>
      </c>
      <c r="B118" s="6" t="s">
        <v>648</v>
      </c>
      <c r="C118" s="6" t="s">
        <v>522</v>
      </c>
      <c r="D118" s="7" t="s">
        <v>523</v>
      </c>
      <c r="E118" s="27" t="s">
        <v>524</v>
      </c>
      <c r="F118" s="5" t="s">
        <v>525</v>
      </c>
      <c r="G118" s="6" t="s">
        <v>42</v>
      </c>
      <c r="H118" s="6" t="s">
        <v>43</v>
      </c>
      <c r="I118" s="6" t="s">
        <v>43</v>
      </c>
      <c r="J118" s="8" t="s">
        <v>649</v>
      </c>
      <c r="K118" s="5" t="s">
        <v>650</v>
      </c>
      <c r="L118" s="7" t="s">
        <v>651</v>
      </c>
      <c r="M118" s="9" t="s">
        <v>269</v>
      </c>
      <c r="N118" s="5" t="s">
        <v>57</v>
      </c>
      <c r="O118" s="30" t="s">
        <v>528</v>
      </c>
      <c r="Q118" s="27" t="s">
        <v>43</v>
      </c>
      <c r="R118" s="28" t="s">
        <v>43</v>
      </c>
      <c r="S118" s="27" t="s">
        <v>143</v>
      </c>
      <c r="T118" s="27" t="s">
        <v>43</v>
      </c>
      <c r="U118" s="5" t="s">
        <v>43</v>
      </c>
      <c r="V118" s="27" t="s">
        <v>652</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9" t="s">
        <v>653</v>
      </c>
      <c r="B119" s="6" t="s">
        <v>654</v>
      </c>
      <c r="C119" s="6" t="s">
        <v>522</v>
      </c>
      <c r="D119" s="7" t="s">
        <v>523</v>
      </c>
      <c r="E119" s="27" t="s">
        <v>524</v>
      </c>
      <c r="F119" s="5" t="s">
        <v>525</v>
      </c>
      <c r="G119" s="6" t="s">
        <v>42</v>
      </c>
      <c r="H119" s="6" t="s">
        <v>43</v>
      </c>
      <c r="I119" s="6" t="s">
        <v>43</v>
      </c>
      <c r="J119" s="8" t="s">
        <v>655</v>
      </c>
      <c r="K119" s="5" t="s">
        <v>656</v>
      </c>
      <c r="L119" s="7" t="s">
        <v>657</v>
      </c>
      <c r="M119" s="9" t="s">
        <v>269</v>
      </c>
      <c r="N119" s="5" t="s">
        <v>57</v>
      </c>
      <c r="O119" s="30" t="s">
        <v>528</v>
      </c>
      <c r="Q119" s="27" t="s">
        <v>43</v>
      </c>
      <c r="R119" s="28" t="s">
        <v>43</v>
      </c>
      <c r="S119" s="27" t="s">
        <v>143</v>
      </c>
      <c r="T119" s="27" t="s">
        <v>43</v>
      </c>
      <c r="U119" s="5" t="s">
        <v>43</v>
      </c>
      <c r="V119" s="27" t="s">
        <v>658</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9" t="s">
        <v>659</v>
      </c>
      <c r="B120" s="6" t="s">
        <v>660</v>
      </c>
      <c r="C120" s="6" t="s">
        <v>522</v>
      </c>
      <c r="D120" s="7" t="s">
        <v>523</v>
      </c>
      <c r="E120" s="27" t="s">
        <v>524</v>
      </c>
      <c r="F120" s="5" t="s">
        <v>525</v>
      </c>
      <c r="G120" s="6" t="s">
        <v>42</v>
      </c>
      <c r="H120" s="6" t="s">
        <v>43</v>
      </c>
      <c r="I120" s="6" t="s">
        <v>43</v>
      </c>
      <c r="J120" s="8" t="s">
        <v>661</v>
      </c>
      <c r="K120" s="5" t="s">
        <v>662</v>
      </c>
      <c r="L120" s="7" t="s">
        <v>663</v>
      </c>
      <c r="M120" s="9" t="s">
        <v>269</v>
      </c>
      <c r="N120" s="5" t="s">
        <v>57</v>
      </c>
      <c r="O120" s="30" t="s">
        <v>528</v>
      </c>
      <c r="Q120" s="27" t="s">
        <v>43</v>
      </c>
      <c r="R120" s="28" t="s">
        <v>43</v>
      </c>
      <c r="S120" s="27" t="s">
        <v>143</v>
      </c>
      <c r="T120" s="27" t="s">
        <v>43</v>
      </c>
      <c r="U120" s="5" t="s">
        <v>43</v>
      </c>
      <c r="V120" s="27" t="s">
        <v>664</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9" t="s">
        <v>665</v>
      </c>
      <c r="B121" s="6" t="s">
        <v>666</v>
      </c>
      <c r="C121" s="6" t="s">
        <v>522</v>
      </c>
      <c r="D121" s="7" t="s">
        <v>523</v>
      </c>
      <c r="E121" s="27" t="s">
        <v>524</v>
      </c>
      <c r="F121" s="5" t="s">
        <v>525</v>
      </c>
      <c r="G121" s="6" t="s">
        <v>42</v>
      </c>
      <c r="H121" s="6" t="s">
        <v>43</v>
      </c>
      <c r="I121" s="6" t="s">
        <v>43</v>
      </c>
      <c r="J121" s="8" t="s">
        <v>311</v>
      </c>
      <c r="K121" s="5" t="s">
        <v>312</v>
      </c>
      <c r="L121" s="7" t="s">
        <v>313</v>
      </c>
      <c r="M121" s="9" t="s">
        <v>269</v>
      </c>
      <c r="N121" s="5" t="s">
        <v>57</v>
      </c>
      <c r="O121" s="30" t="s">
        <v>528</v>
      </c>
      <c r="Q121" s="27" t="s">
        <v>43</v>
      </c>
      <c r="R121" s="28" t="s">
        <v>43</v>
      </c>
      <c r="S121" s="27" t="s">
        <v>143</v>
      </c>
      <c r="T121" s="27" t="s">
        <v>43</v>
      </c>
      <c r="U121" s="5" t="s">
        <v>43</v>
      </c>
      <c r="V121" s="27" t="s">
        <v>315</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9" t="s">
        <v>667</v>
      </c>
      <c r="B122" s="6" t="s">
        <v>668</v>
      </c>
      <c r="C122" s="6" t="s">
        <v>522</v>
      </c>
      <c r="D122" s="7" t="s">
        <v>523</v>
      </c>
      <c r="E122" s="27" t="s">
        <v>524</v>
      </c>
      <c r="F122" s="5" t="s">
        <v>525</v>
      </c>
      <c r="G122" s="6" t="s">
        <v>42</v>
      </c>
      <c r="H122" s="6" t="s">
        <v>43</v>
      </c>
      <c r="I122" s="6" t="s">
        <v>43</v>
      </c>
      <c r="J122" s="8" t="s">
        <v>364</v>
      </c>
      <c r="K122" s="5" t="s">
        <v>365</v>
      </c>
      <c r="L122" s="7" t="s">
        <v>366</v>
      </c>
      <c r="M122" s="9" t="s">
        <v>269</v>
      </c>
      <c r="N122" s="5" t="s">
        <v>57</v>
      </c>
      <c r="O122" s="30" t="s">
        <v>528</v>
      </c>
      <c r="Q122" s="27" t="s">
        <v>43</v>
      </c>
      <c r="R122" s="28" t="s">
        <v>43</v>
      </c>
      <c r="S122" s="27" t="s">
        <v>143</v>
      </c>
      <c r="T122" s="27" t="s">
        <v>43</v>
      </c>
      <c r="U122" s="5" t="s">
        <v>43</v>
      </c>
      <c r="V122" s="27" t="s">
        <v>367</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9" t="s">
        <v>669</v>
      </c>
      <c r="B123" s="6" t="s">
        <v>670</v>
      </c>
      <c r="C123" s="6" t="s">
        <v>522</v>
      </c>
      <c r="D123" s="7" t="s">
        <v>523</v>
      </c>
      <c r="E123" s="27" t="s">
        <v>524</v>
      </c>
      <c r="F123" s="5" t="s">
        <v>525</v>
      </c>
      <c r="G123" s="6" t="s">
        <v>42</v>
      </c>
      <c r="H123" s="6" t="s">
        <v>43</v>
      </c>
      <c r="I123" s="6" t="s">
        <v>43</v>
      </c>
      <c r="J123" s="8" t="s">
        <v>356</v>
      </c>
      <c r="K123" s="5" t="s">
        <v>357</v>
      </c>
      <c r="L123" s="7" t="s">
        <v>358</v>
      </c>
      <c r="M123" s="9" t="s">
        <v>269</v>
      </c>
      <c r="N123" s="5" t="s">
        <v>57</v>
      </c>
      <c r="O123" s="30" t="s">
        <v>528</v>
      </c>
      <c r="Q123" s="27" t="s">
        <v>43</v>
      </c>
      <c r="R123" s="28" t="s">
        <v>43</v>
      </c>
      <c r="S123" s="27" t="s">
        <v>143</v>
      </c>
      <c r="T123" s="27" t="s">
        <v>43</v>
      </c>
      <c r="U123" s="5" t="s">
        <v>43</v>
      </c>
      <c r="V123" s="27" t="s">
        <v>360</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9" t="s">
        <v>671</v>
      </c>
      <c r="B124" s="6" t="s">
        <v>672</v>
      </c>
      <c r="C124" s="6" t="s">
        <v>522</v>
      </c>
      <c r="D124" s="7" t="s">
        <v>523</v>
      </c>
      <c r="E124" s="27" t="s">
        <v>524</v>
      </c>
      <c r="F124" s="5" t="s">
        <v>525</v>
      </c>
      <c r="G124" s="6" t="s">
        <v>42</v>
      </c>
      <c r="H124" s="6" t="s">
        <v>43</v>
      </c>
      <c r="I124" s="6" t="s">
        <v>43</v>
      </c>
      <c r="J124" s="8" t="s">
        <v>245</v>
      </c>
      <c r="K124" s="5" t="s">
        <v>673</v>
      </c>
      <c r="L124" s="7" t="s">
        <v>674</v>
      </c>
      <c r="M124" s="9" t="s">
        <v>269</v>
      </c>
      <c r="N124" s="5" t="s">
        <v>57</v>
      </c>
      <c r="O124" s="30" t="s">
        <v>528</v>
      </c>
      <c r="Q124" s="27" t="s">
        <v>43</v>
      </c>
      <c r="R124" s="28" t="s">
        <v>43</v>
      </c>
      <c r="S124" s="27" t="s">
        <v>143</v>
      </c>
      <c r="T124" s="27" t="s">
        <v>43</v>
      </c>
      <c r="U124" s="5" t="s">
        <v>43</v>
      </c>
      <c r="V124" s="27" t="s">
        <v>675</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9" t="s">
        <v>676</v>
      </c>
      <c r="B125" s="6" t="s">
        <v>677</v>
      </c>
      <c r="C125" s="6" t="s">
        <v>522</v>
      </c>
      <c r="D125" s="7" t="s">
        <v>523</v>
      </c>
      <c r="E125" s="27" t="s">
        <v>524</v>
      </c>
      <c r="F125" s="5" t="s">
        <v>525</v>
      </c>
      <c r="G125" s="6" t="s">
        <v>42</v>
      </c>
      <c r="H125" s="6" t="s">
        <v>43</v>
      </c>
      <c r="I125" s="6" t="s">
        <v>43</v>
      </c>
      <c r="J125" s="8" t="s">
        <v>678</v>
      </c>
      <c r="K125" s="5" t="s">
        <v>679</v>
      </c>
      <c r="L125" s="7" t="s">
        <v>680</v>
      </c>
      <c r="M125" s="9" t="s">
        <v>269</v>
      </c>
      <c r="N125" s="5" t="s">
        <v>57</v>
      </c>
      <c r="O125" s="30" t="s">
        <v>528</v>
      </c>
      <c r="Q125" s="27" t="s">
        <v>43</v>
      </c>
      <c r="R125" s="28" t="s">
        <v>43</v>
      </c>
      <c r="S125" s="27" t="s">
        <v>143</v>
      </c>
      <c r="T125" s="27" t="s">
        <v>43</v>
      </c>
      <c r="U125" s="5" t="s">
        <v>43</v>
      </c>
      <c r="V125" s="27" t="s">
        <v>681</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9" t="s">
        <v>682</v>
      </c>
      <c r="B126" s="6" t="s">
        <v>683</v>
      </c>
      <c r="C126" s="6" t="s">
        <v>522</v>
      </c>
      <c r="D126" s="7" t="s">
        <v>523</v>
      </c>
      <c r="E126" s="27" t="s">
        <v>524</v>
      </c>
      <c r="F126" s="5" t="s">
        <v>525</v>
      </c>
      <c r="G126" s="6" t="s">
        <v>42</v>
      </c>
      <c r="H126" s="6" t="s">
        <v>43</v>
      </c>
      <c r="I126" s="6" t="s">
        <v>43</v>
      </c>
      <c r="J126" s="8" t="s">
        <v>684</v>
      </c>
      <c r="K126" s="5" t="s">
        <v>685</v>
      </c>
      <c r="L126" s="7" t="s">
        <v>686</v>
      </c>
      <c r="M126" s="9" t="s">
        <v>269</v>
      </c>
      <c r="N126" s="5" t="s">
        <v>57</v>
      </c>
      <c r="O126" s="30" t="s">
        <v>528</v>
      </c>
      <c r="Q126" s="27" t="s">
        <v>43</v>
      </c>
      <c r="R126" s="28" t="s">
        <v>43</v>
      </c>
      <c r="S126" s="27" t="s">
        <v>143</v>
      </c>
      <c r="T126" s="27" t="s">
        <v>43</v>
      </c>
      <c r="U126" s="5" t="s">
        <v>43</v>
      </c>
      <c r="V126" s="27" t="s">
        <v>687</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9" t="s">
        <v>688</v>
      </c>
      <c r="B127" s="6" t="s">
        <v>689</v>
      </c>
      <c r="C127" s="6" t="s">
        <v>522</v>
      </c>
      <c r="D127" s="7" t="s">
        <v>523</v>
      </c>
      <c r="E127" s="27" t="s">
        <v>524</v>
      </c>
      <c r="F127" s="5" t="s">
        <v>525</v>
      </c>
      <c r="G127" s="6" t="s">
        <v>42</v>
      </c>
      <c r="H127" s="6" t="s">
        <v>43</v>
      </c>
      <c r="I127" s="6" t="s">
        <v>43</v>
      </c>
      <c r="J127" s="8" t="s">
        <v>690</v>
      </c>
      <c r="K127" s="5" t="s">
        <v>691</v>
      </c>
      <c r="L127" s="7" t="s">
        <v>692</v>
      </c>
      <c r="M127" s="9" t="s">
        <v>269</v>
      </c>
      <c r="N127" s="5" t="s">
        <v>57</v>
      </c>
      <c r="O127" s="30" t="s">
        <v>528</v>
      </c>
      <c r="Q127" s="27" t="s">
        <v>43</v>
      </c>
      <c r="R127" s="28" t="s">
        <v>43</v>
      </c>
      <c r="S127" s="27" t="s">
        <v>143</v>
      </c>
      <c r="T127" s="27" t="s">
        <v>43</v>
      </c>
      <c r="U127" s="5" t="s">
        <v>43</v>
      </c>
      <c r="V127" s="27" t="s">
        <v>693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9" t="s">
        <v>694</v>
      </c>
      <c r="B128" s="6" t="s">
        <v>695</v>
      </c>
      <c r="C128" s="6" t="s">
        <v>522</v>
      </c>
      <c r="D128" s="7" t="s">
        <v>523</v>
      </c>
      <c r="E128" s="27" t="s">
        <v>524</v>
      </c>
      <c r="F128" s="5" t="s">
        <v>525</v>
      </c>
      <c r="G128" s="6" t="s">
        <v>42</v>
      </c>
      <c r="H128" s="6" t="s">
        <v>43</v>
      </c>
      <c r="I128" s="6" t="s">
        <v>43</v>
      </c>
      <c r="J128" s="8" t="s">
        <v>696</v>
      </c>
      <c r="K128" s="5" t="s">
        <v>697</v>
      </c>
      <c r="L128" s="7" t="s">
        <v>698</v>
      </c>
      <c r="M128" s="9" t="s">
        <v>269</v>
      </c>
      <c r="N128" s="5" t="s">
        <v>57</v>
      </c>
      <c r="O128" s="30" t="s">
        <v>528</v>
      </c>
      <c r="Q128" s="27" t="s">
        <v>43</v>
      </c>
      <c r="R128" s="28" t="s">
        <v>43</v>
      </c>
      <c r="S128" s="27" t="s">
        <v>143</v>
      </c>
      <c r="T128" s="27" t="s">
        <v>43</v>
      </c>
      <c r="U128" s="5" t="s">
        <v>43</v>
      </c>
      <c r="V128" s="27" t="s">
        <v>699</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9" t="s">
        <v>700</v>
      </c>
      <c r="B129" s="6" t="s">
        <v>701</v>
      </c>
      <c r="C129" s="6" t="s">
        <v>522</v>
      </c>
      <c r="D129" s="7" t="s">
        <v>523</v>
      </c>
      <c r="E129" s="27" t="s">
        <v>524</v>
      </c>
      <c r="F129" s="5" t="s">
        <v>525</v>
      </c>
      <c r="G129" s="6" t="s">
        <v>42</v>
      </c>
      <c r="H129" s="6" t="s">
        <v>43</v>
      </c>
      <c r="I129" s="6" t="s">
        <v>43</v>
      </c>
      <c r="J129" s="8" t="s">
        <v>702</v>
      </c>
      <c r="K129" s="5" t="s">
        <v>703</v>
      </c>
      <c r="L129" s="7" t="s">
        <v>704</v>
      </c>
      <c r="M129" s="9" t="s">
        <v>269</v>
      </c>
      <c r="N129" s="5" t="s">
        <v>57</v>
      </c>
      <c r="O129" s="30" t="s">
        <v>528</v>
      </c>
      <c r="Q129" s="27" t="s">
        <v>43</v>
      </c>
      <c r="R129" s="28" t="s">
        <v>43</v>
      </c>
      <c r="S129" s="27" t="s">
        <v>143</v>
      </c>
      <c r="T129" s="27" t="s">
        <v>43</v>
      </c>
      <c r="U129" s="5" t="s">
        <v>43</v>
      </c>
      <c r="V129" s="27" t="s">
        <v>705</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9" t="s">
        <v>706</v>
      </c>
      <c r="B130" s="6" t="s">
        <v>707</v>
      </c>
      <c r="C130" s="6" t="s">
        <v>522</v>
      </c>
      <c r="D130" s="7" t="s">
        <v>523</v>
      </c>
      <c r="E130" s="27" t="s">
        <v>524</v>
      </c>
      <c r="F130" s="5" t="s">
        <v>525</v>
      </c>
      <c r="G130" s="6" t="s">
        <v>42</v>
      </c>
      <c r="H130" s="6" t="s">
        <v>43</v>
      </c>
      <c r="I130" s="6" t="s">
        <v>43</v>
      </c>
      <c r="J130" s="8" t="s">
        <v>708</v>
      </c>
      <c r="K130" s="5" t="s">
        <v>709</v>
      </c>
      <c r="L130" s="7" t="s">
        <v>710</v>
      </c>
      <c r="M130" s="9" t="s">
        <v>269</v>
      </c>
      <c r="N130" s="5" t="s">
        <v>57</v>
      </c>
      <c r="O130" s="30" t="s">
        <v>528</v>
      </c>
      <c r="Q130" s="27" t="s">
        <v>43</v>
      </c>
      <c r="R130" s="28" t="s">
        <v>43</v>
      </c>
      <c r="S130" s="27" t="s">
        <v>143</v>
      </c>
      <c r="T130" s="27" t="s">
        <v>43</v>
      </c>
      <c r="U130" s="5" t="s">
        <v>43</v>
      </c>
      <c r="V130" s="27" t="s">
        <v>711</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9" t="s">
        <v>712</v>
      </c>
      <c r="B131" s="6" t="s">
        <v>713</v>
      </c>
      <c r="C131" s="6" t="s">
        <v>522</v>
      </c>
      <c r="D131" s="7" t="s">
        <v>523</v>
      </c>
      <c r="E131" s="27" t="s">
        <v>524</v>
      </c>
      <c r="F131" s="5" t="s">
        <v>525</v>
      </c>
      <c r="G131" s="6" t="s">
        <v>42</v>
      </c>
      <c r="H131" s="6" t="s">
        <v>43</v>
      </c>
      <c r="I131" s="6" t="s">
        <v>43</v>
      </c>
      <c r="J131" s="8" t="s">
        <v>714</v>
      </c>
      <c r="K131" s="5" t="s">
        <v>715</v>
      </c>
      <c r="L131" s="7" t="s">
        <v>716</v>
      </c>
      <c r="M131" s="9" t="s">
        <v>269</v>
      </c>
      <c r="N131" s="5" t="s">
        <v>57</v>
      </c>
      <c r="O131" s="30" t="s">
        <v>528</v>
      </c>
      <c r="Q131" s="27" t="s">
        <v>43</v>
      </c>
      <c r="R131" s="28" t="s">
        <v>43</v>
      </c>
      <c r="S131" s="27" t="s">
        <v>143</v>
      </c>
      <c r="T131" s="27" t="s">
        <v>43</v>
      </c>
      <c r="U131" s="5" t="s">
        <v>43</v>
      </c>
      <c r="V131" s="27" t="s">
        <v>717</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9" t="s">
        <v>718</v>
      </c>
      <c r="B132" s="6" t="s">
        <v>719</v>
      </c>
      <c r="C132" s="6" t="s">
        <v>522</v>
      </c>
      <c r="D132" s="7" t="s">
        <v>523</v>
      </c>
      <c r="E132" s="27" t="s">
        <v>524</v>
      </c>
      <c r="F132" s="5" t="s">
        <v>525</v>
      </c>
      <c r="G132" s="6" t="s">
        <v>42</v>
      </c>
      <c r="H132" s="6" t="s">
        <v>43</v>
      </c>
      <c r="I132" s="6" t="s">
        <v>43</v>
      </c>
      <c r="J132" s="8" t="s">
        <v>288</v>
      </c>
      <c r="K132" s="5" t="s">
        <v>289</v>
      </c>
      <c r="L132" s="7" t="s">
        <v>290</v>
      </c>
      <c r="M132" s="9" t="s">
        <v>269</v>
      </c>
      <c r="N132" s="5" t="s">
        <v>57</v>
      </c>
      <c r="O132" s="30" t="s">
        <v>528</v>
      </c>
      <c r="Q132" s="27" t="s">
        <v>43</v>
      </c>
      <c r="R132" s="28" t="s">
        <v>43</v>
      </c>
      <c r="S132" s="27" t="s">
        <v>143</v>
      </c>
      <c r="T132" s="27" t="s">
        <v>43</v>
      </c>
      <c r="U132" s="5" t="s">
        <v>43</v>
      </c>
      <c r="V132" s="27" t="s">
        <v>292</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9" t="s">
        <v>720</v>
      </c>
      <c r="B133" s="6" t="s">
        <v>721</v>
      </c>
      <c r="C133" s="6" t="s">
        <v>522</v>
      </c>
      <c r="D133" s="7" t="s">
        <v>523</v>
      </c>
      <c r="E133" s="27" t="s">
        <v>524</v>
      </c>
      <c r="F133" s="5" t="s">
        <v>525</v>
      </c>
      <c r="G133" s="6" t="s">
        <v>42</v>
      </c>
      <c r="H133" s="6" t="s">
        <v>43</v>
      </c>
      <c r="I133" s="6" t="s">
        <v>43</v>
      </c>
      <c r="J133" s="8" t="s">
        <v>335</v>
      </c>
      <c r="K133" s="5" t="s">
        <v>336</v>
      </c>
      <c r="L133" s="7" t="s">
        <v>337</v>
      </c>
      <c r="M133" s="9" t="s">
        <v>269</v>
      </c>
      <c r="N133" s="5" t="s">
        <v>57</v>
      </c>
      <c r="O133" s="30" t="s">
        <v>528</v>
      </c>
      <c r="Q133" s="27" t="s">
        <v>43</v>
      </c>
      <c r="R133" s="28" t="s">
        <v>43</v>
      </c>
      <c r="S133" s="27" t="s">
        <v>143</v>
      </c>
      <c r="T133" s="27" t="s">
        <v>43</v>
      </c>
      <c r="U133" s="5" t="s">
        <v>43</v>
      </c>
      <c r="V133" s="27" t="s">
        <v>339</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9" t="s">
        <v>722</v>
      </c>
      <c r="B134" s="6" t="s">
        <v>723</v>
      </c>
      <c r="C134" s="6" t="s">
        <v>522</v>
      </c>
      <c r="D134" s="7" t="s">
        <v>523</v>
      </c>
      <c r="E134" s="27" t="s">
        <v>524</v>
      </c>
      <c r="F134" s="5" t="s">
        <v>525</v>
      </c>
      <c r="G134" s="6" t="s">
        <v>42</v>
      </c>
      <c r="H134" s="6" t="s">
        <v>43</v>
      </c>
      <c r="I134" s="6" t="s">
        <v>43</v>
      </c>
      <c r="J134" s="8" t="s">
        <v>724</v>
      </c>
      <c r="K134" s="5" t="s">
        <v>725</v>
      </c>
      <c r="L134" s="7" t="s">
        <v>726</v>
      </c>
      <c r="M134" s="9" t="s">
        <v>269</v>
      </c>
      <c r="N134" s="5" t="s">
        <v>57</v>
      </c>
      <c r="O134" s="30" t="s">
        <v>528</v>
      </c>
      <c r="Q134" s="27" t="s">
        <v>43</v>
      </c>
      <c r="R134" s="28" t="s">
        <v>43</v>
      </c>
      <c r="S134" s="27" t="s">
        <v>143</v>
      </c>
      <c r="T134" s="27" t="s">
        <v>43</v>
      </c>
      <c r="U134" s="5" t="s">
        <v>43</v>
      </c>
      <c r="V134" s="27" t="s">
        <v>727</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9" t="s">
        <v>728</v>
      </c>
      <c r="B135" s="6" t="s">
        <v>729</v>
      </c>
      <c r="C135" s="6" t="s">
        <v>522</v>
      </c>
      <c r="D135" s="7" t="s">
        <v>523</v>
      </c>
      <c r="E135" s="27" t="s">
        <v>524</v>
      </c>
      <c r="F135" s="5" t="s">
        <v>525</v>
      </c>
      <c r="G135" s="6" t="s">
        <v>42</v>
      </c>
      <c r="H135" s="6" t="s">
        <v>43</v>
      </c>
      <c r="I135" s="6" t="s">
        <v>43</v>
      </c>
      <c r="J135" s="8" t="s">
        <v>724</v>
      </c>
      <c r="K135" s="5" t="s">
        <v>725</v>
      </c>
      <c r="L135" s="7" t="s">
        <v>726</v>
      </c>
      <c r="M135" s="9" t="s">
        <v>269</v>
      </c>
      <c r="N135" s="5" t="s">
        <v>57</v>
      </c>
      <c r="O135" s="30" t="s">
        <v>528</v>
      </c>
      <c r="Q135" s="27" t="s">
        <v>43</v>
      </c>
      <c r="R135" s="28" t="s">
        <v>43</v>
      </c>
      <c r="S135" s="27" t="s">
        <v>143</v>
      </c>
      <c r="T135" s="27" t="s">
        <v>43</v>
      </c>
      <c r="U135" s="5" t="s">
        <v>43</v>
      </c>
      <c r="V135" s="27" t="s">
        <v>727</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9" t="s">
        <v>730</v>
      </c>
      <c r="B136" s="6" t="s">
        <v>731</v>
      </c>
      <c r="C136" s="6" t="s">
        <v>522</v>
      </c>
      <c r="D136" s="7" t="s">
        <v>523</v>
      </c>
      <c r="E136" s="27" t="s">
        <v>524</v>
      </c>
      <c r="F136" s="5" t="s">
        <v>525</v>
      </c>
      <c r="G136" s="6" t="s">
        <v>42</v>
      </c>
      <c r="H136" s="6" t="s">
        <v>43</v>
      </c>
      <c r="I136" s="6" t="s">
        <v>43</v>
      </c>
      <c r="J136" s="8" t="s">
        <v>732</v>
      </c>
      <c r="K136" s="5" t="s">
        <v>733</v>
      </c>
      <c r="L136" s="7" t="s">
        <v>734</v>
      </c>
      <c r="M136" s="9" t="s">
        <v>269</v>
      </c>
      <c r="N136" s="5" t="s">
        <v>57</v>
      </c>
      <c r="O136" s="30" t="s">
        <v>528</v>
      </c>
      <c r="Q136" s="27" t="s">
        <v>43</v>
      </c>
      <c r="R136" s="28" t="s">
        <v>43</v>
      </c>
      <c r="S136" s="27" t="s">
        <v>143</v>
      </c>
      <c r="T136" s="27" t="s">
        <v>43</v>
      </c>
      <c r="U136" s="5" t="s">
        <v>43</v>
      </c>
      <c r="V136" s="27" t="s">
        <v>735</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9" t="s">
        <v>736</v>
      </c>
      <c r="B137" s="6" t="s">
        <v>737</v>
      </c>
      <c r="C137" s="6" t="s">
        <v>522</v>
      </c>
      <c r="D137" s="7" t="s">
        <v>523</v>
      </c>
      <c r="E137" s="27" t="s">
        <v>524</v>
      </c>
      <c r="F137" s="5" t="s">
        <v>525</v>
      </c>
      <c r="G137" s="6" t="s">
        <v>42</v>
      </c>
      <c r="H137" s="6" t="s">
        <v>43</v>
      </c>
      <c r="I137" s="6" t="s">
        <v>43</v>
      </c>
      <c r="J137" s="8" t="s">
        <v>738</v>
      </c>
      <c r="K137" s="5" t="s">
        <v>739</v>
      </c>
      <c r="L137" s="7" t="s">
        <v>740</v>
      </c>
      <c r="M137" s="9" t="s">
        <v>269</v>
      </c>
      <c r="N137" s="5" t="s">
        <v>57</v>
      </c>
      <c r="O137" s="30" t="s">
        <v>528</v>
      </c>
      <c r="Q137" s="27" t="s">
        <v>43</v>
      </c>
      <c r="R137" s="28" t="s">
        <v>43</v>
      </c>
      <c r="S137" s="27" t="s">
        <v>143</v>
      </c>
      <c r="T137" s="27" t="s">
        <v>43</v>
      </c>
      <c r="U137" s="5" t="s">
        <v>43</v>
      </c>
      <c r="V137" s="27" t="s">
        <v>741</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9" t="s">
        <v>742</v>
      </c>
      <c r="B138" s="6" t="s">
        <v>743</v>
      </c>
      <c r="C138" s="6" t="s">
        <v>522</v>
      </c>
      <c r="D138" s="7" t="s">
        <v>523</v>
      </c>
      <c r="E138" s="27" t="s">
        <v>524</v>
      </c>
      <c r="F138" s="5" t="s">
        <v>525</v>
      </c>
      <c r="G138" s="6" t="s">
        <v>42</v>
      </c>
      <c r="H138" s="6" t="s">
        <v>43</v>
      </c>
      <c r="I138" s="6" t="s">
        <v>43</v>
      </c>
      <c r="J138" s="8" t="s">
        <v>744</v>
      </c>
      <c r="K138" s="5" t="s">
        <v>745</v>
      </c>
      <c r="L138" s="7" t="s">
        <v>746</v>
      </c>
      <c r="M138" s="9" t="s">
        <v>269</v>
      </c>
      <c r="N138" s="5" t="s">
        <v>57</v>
      </c>
      <c r="O138" s="30" t="s">
        <v>528</v>
      </c>
      <c r="Q138" s="27" t="s">
        <v>43</v>
      </c>
      <c r="R138" s="28" t="s">
        <v>43</v>
      </c>
      <c r="S138" s="27" t="s">
        <v>143</v>
      </c>
      <c r="T138" s="27" t="s">
        <v>43</v>
      </c>
      <c r="U138" s="5" t="s">
        <v>43</v>
      </c>
      <c r="V138" s="27" t="s">
        <v>747</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9" t="s">
        <v>748</v>
      </c>
      <c r="B139" s="6" t="s">
        <v>749</v>
      </c>
      <c r="C139" s="6" t="s">
        <v>522</v>
      </c>
      <c r="D139" s="7" t="s">
        <v>523</v>
      </c>
      <c r="E139" s="27" t="s">
        <v>524</v>
      </c>
      <c r="F139" s="5" t="s">
        <v>525</v>
      </c>
      <c r="G139" s="6" t="s">
        <v>42</v>
      </c>
      <c r="H139" s="6" t="s">
        <v>43</v>
      </c>
      <c r="I139" s="6" t="s">
        <v>43</v>
      </c>
      <c r="J139" s="8" t="s">
        <v>750</v>
      </c>
      <c r="K139" s="5" t="s">
        <v>751</v>
      </c>
      <c r="L139" s="7" t="s">
        <v>752</v>
      </c>
      <c r="M139" s="9" t="s">
        <v>269</v>
      </c>
      <c r="N139" s="5" t="s">
        <v>57</v>
      </c>
      <c r="O139" s="30" t="s">
        <v>528</v>
      </c>
      <c r="Q139" s="27" t="s">
        <v>43</v>
      </c>
      <c r="R139" s="28" t="s">
        <v>43</v>
      </c>
      <c r="S139" s="27" t="s">
        <v>143</v>
      </c>
      <c r="T139" s="27" t="s">
        <v>43</v>
      </c>
      <c r="U139" s="5" t="s">
        <v>43</v>
      </c>
      <c r="V139" s="27" t="s">
        <v>753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9" t="s">
        <v>754</v>
      </c>
      <c r="B140" s="6" t="s">
        <v>755</v>
      </c>
      <c r="C140" s="6" t="s">
        <v>522</v>
      </c>
      <c r="D140" s="7" t="s">
        <v>523</v>
      </c>
      <c r="E140" s="27" t="s">
        <v>524</v>
      </c>
      <c r="F140" s="5" t="s">
        <v>525</v>
      </c>
      <c r="G140" s="6" t="s">
        <v>42</v>
      </c>
      <c r="H140" s="6" t="s">
        <v>43</v>
      </c>
      <c r="I140" s="6" t="s">
        <v>43</v>
      </c>
      <c r="J140" s="8" t="s">
        <v>756</v>
      </c>
      <c r="K140" s="5" t="s">
        <v>757</v>
      </c>
      <c r="L140" s="7" t="s">
        <v>758</v>
      </c>
      <c r="M140" s="9" t="s">
        <v>269</v>
      </c>
      <c r="N140" s="5" t="s">
        <v>57</v>
      </c>
      <c r="O140" s="30" t="s">
        <v>528</v>
      </c>
      <c r="Q140" s="27" t="s">
        <v>43</v>
      </c>
      <c r="R140" s="28" t="s">
        <v>43</v>
      </c>
      <c r="S140" s="27" t="s">
        <v>143</v>
      </c>
      <c r="T140" s="27" t="s">
        <v>43</v>
      </c>
      <c r="U140" s="5" t="s">
        <v>43</v>
      </c>
      <c r="V140" s="27" t="s">
        <v>759</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760</v>
      </c>
      <c r="B141" s="6" t="s">
        <v>761</v>
      </c>
      <c r="C141" s="6" t="s">
        <v>522</v>
      </c>
      <c r="D141" s="7" t="s">
        <v>523</v>
      </c>
      <c r="E141" s="27" t="s">
        <v>524</v>
      </c>
      <c r="F141" s="5" t="s">
        <v>525</v>
      </c>
      <c r="G141" s="6" t="s">
        <v>42</v>
      </c>
      <c r="H141" s="6" t="s">
        <v>43</v>
      </c>
      <c r="I141" s="6" t="s">
        <v>43</v>
      </c>
      <c r="J141" s="8" t="s">
        <v>762</v>
      </c>
      <c r="K141" s="5" t="s">
        <v>763</v>
      </c>
      <c r="L141" s="7" t="s">
        <v>764</v>
      </c>
      <c r="M141" s="9" t="s">
        <v>269</v>
      </c>
      <c r="N141" s="5" t="s">
        <v>57</v>
      </c>
      <c r="O141" s="30" t="s">
        <v>528</v>
      </c>
      <c r="Q141" s="27" t="s">
        <v>43</v>
      </c>
      <c r="R141" s="28" t="s">
        <v>43</v>
      </c>
      <c r="S141" s="27" t="s">
        <v>143</v>
      </c>
      <c r="T141" s="27" t="s">
        <v>43</v>
      </c>
      <c r="U141" s="5" t="s">
        <v>43</v>
      </c>
      <c r="V141" s="27" t="s">
        <v>765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9" t="s">
        <v>766</v>
      </c>
      <c r="B142" s="6" t="s">
        <v>767</v>
      </c>
      <c r="C142" s="6" t="s">
        <v>522</v>
      </c>
      <c r="D142" s="7" t="s">
        <v>523</v>
      </c>
      <c r="E142" s="27" t="s">
        <v>524</v>
      </c>
      <c r="F142" s="5" t="s">
        <v>525</v>
      </c>
      <c r="G142" s="6" t="s">
        <v>42</v>
      </c>
      <c r="H142" s="6" t="s">
        <v>43</v>
      </c>
      <c r="I142" s="6" t="s">
        <v>43</v>
      </c>
      <c r="J142" s="8" t="s">
        <v>768</v>
      </c>
      <c r="K142" s="5" t="s">
        <v>769</v>
      </c>
      <c r="L142" s="7" t="s">
        <v>770</v>
      </c>
      <c r="M142" s="9" t="s">
        <v>269</v>
      </c>
      <c r="N142" s="5" t="s">
        <v>57</v>
      </c>
      <c r="O142" s="30" t="s">
        <v>528</v>
      </c>
      <c r="Q142" s="27" t="s">
        <v>43</v>
      </c>
      <c r="R142" s="28" t="s">
        <v>43</v>
      </c>
      <c r="S142" s="27" t="s">
        <v>299</v>
      </c>
      <c r="T142" s="27" t="s">
        <v>43</v>
      </c>
      <c r="U142" s="5" t="s">
        <v>43</v>
      </c>
      <c r="V142" s="27" t="s">
        <v>771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9" t="s">
        <v>772</v>
      </c>
      <c r="B143" s="6" t="s">
        <v>773</v>
      </c>
      <c r="C143" s="6" t="s">
        <v>522</v>
      </c>
      <c r="D143" s="7" t="s">
        <v>523</v>
      </c>
      <c r="E143" s="27" t="s">
        <v>524</v>
      </c>
      <c r="F143" s="5" t="s">
        <v>525</v>
      </c>
      <c r="G143" s="6" t="s">
        <v>42</v>
      </c>
      <c r="H143" s="6" t="s">
        <v>43</v>
      </c>
      <c r="I143" s="6" t="s">
        <v>43</v>
      </c>
      <c r="J143" s="8" t="s">
        <v>251</v>
      </c>
      <c r="K143" s="5" t="s">
        <v>774</v>
      </c>
      <c r="L143" s="7" t="s">
        <v>775</v>
      </c>
      <c r="M143" s="9" t="s">
        <v>269</v>
      </c>
      <c r="N143" s="5" t="s">
        <v>57</v>
      </c>
      <c r="O143" s="30" t="s">
        <v>528</v>
      </c>
      <c r="Q143" s="27" t="s">
        <v>43</v>
      </c>
      <c r="R143" s="28" t="s">
        <v>43</v>
      </c>
      <c r="S143" s="27" t="s">
        <v>143</v>
      </c>
      <c r="T143" s="27" t="s">
        <v>43</v>
      </c>
      <c r="U143" s="5" t="s">
        <v>43</v>
      </c>
      <c r="V143" s="27" t="s">
        <v>776</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9" t="s">
        <v>777</v>
      </c>
      <c r="B144" s="6" t="s">
        <v>778</v>
      </c>
      <c r="C144" s="6" t="s">
        <v>522</v>
      </c>
      <c r="D144" s="7" t="s">
        <v>523</v>
      </c>
      <c r="E144" s="27" t="s">
        <v>524</v>
      </c>
      <c r="F144" s="5" t="s">
        <v>525</v>
      </c>
      <c r="G144" s="6" t="s">
        <v>42</v>
      </c>
      <c r="H144" s="6" t="s">
        <v>43</v>
      </c>
      <c r="I144" s="6" t="s">
        <v>43</v>
      </c>
      <c r="J144" s="8" t="s">
        <v>779</v>
      </c>
      <c r="K144" s="5" t="s">
        <v>780</v>
      </c>
      <c r="L144" s="7" t="s">
        <v>781</v>
      </c>
      <c r="M144" s="9" t="s">
        <v>269</v>
      </c>
      <c r="N144" s="5" t="s">
        <v>57</v>
      </c>
      <c r="O144" s="30" t="s">
        <v>528</v>
      </c>
      <c r="Q144" s="27" t="s">
        <v>43</v>
      </c>
      <c r="R144" s="28" t="s">
        <v>43</v>
      </c>
      <c r="S144" s="27" t="s">
        <v>143</v>
      </c>
      <c r="T144" s="27" t="s">
        <v>43</v>
      </c>
      <c r="U144" s="5" t="s">
        <v>43</v>
      </c>
      <c r="V144" s="27" t="s">
        <v>782</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9" t="s">
        <v>783</v>
      </c>
      <c r="B145" s="6" t="s">
        <v>784</v>
      </c>
      <c r="C145" s="6" t="s">
        <v>522</v>
      </c>
      <c r="D145" s="7" t="s">
        <v>523</v>
      </c>
      <c r="E145" s="27" t="s">
        <v>524</v>
      </c>
      <c r="F145" s="5" t="s">
        <v>525</v>
      </c>
      <c r="G145" s="6" t="s">
        <v>42</v>
      </c>
      <c r="H145" s="6" t="s">
        <v>43</v>
      </c>
      <c r="I145" s="6" t="s">
        <v>43</v>
      </c>
      <c r="J145" s="8" t="s">
        <v>779</v>
      </c>
      <c r="K145" s="5" t="s">
        <v>780</v>
      </c>
      <c r="L145" s="7" t="s">
        <v>781</v>
      </c>
      <c r="M145" s="9" t="s">
        <v>269</v>
      </c>
      <c r="N145" s="5" t="s">
        <v>57</v>
      </c>
      <c r="O145" s="30" t="s">
        <v>528</v>
      </c>
      <c r="Q145" s="27" t="s">
        <v>43</v>
      </c>
      <c r="R145" s="28" t="s">
        <v>43</v>
      </c>
      <c r="S145" s="27" t="s">
        <v>143</v>
      </c>
      <c r="T145" s="27" t="s">
        <v>43</v>
      </c>
      <c r="U145" s="5" t="s">
        <v>43</v>
      </c>
      <c r="V145" s="27" t="s">
        <v>785</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9" t="s">
        <v>786</v>
      </c>
      <c r="B146" s="6" t="s">
        <v>787</v>
      </c>
      <c r="C146" s="6" t="s">
        <v>522</v>
      </c>
      <c r="D146" s="7" t="s">
        <v>523</v>
      </c>
      <c r="E146" s="27" t="s">
        <v>524</v>
      </c>
      <c r="F146" s="5" t="s">
        <v>525</v>
      </c>
      <c r="G146" s="6" t="s">
        <v>42</v>
      </c>
      <c r="H146" s="6" t="s">
        <v>43</v>
      </c>
      <c r="I146" s="6" t="s">
        <v>43</v>
      </c>
      <c r="J146" s="8" t="s">
        <v>779</v>
      </c>
      <c r="K146" s="5" t="s">
        <v>780</v>
      </c>
      <c r="L146" s="7" t="s">
        <v>781</v>
      </c>
      <c r="M146" s="9" t="s">
        <v>269</v>
      </c>
      <c r="N146" s="5" t="s">
        <v>57</v>
      </c>
      <c r="O146" s="30" t="s">
        <v>528</v>
      </c>
      <c r="Q146" s="27" t="s">
        <v>43</v>
      </c>
      <c r="R146" s="28" t="s">
        <v>43</v>
      </c>
      <c r="S146" s="27" t="s">
        <v>143</v>
      </c>
      <c r="T146" s="27" t="s">
        <v>43</v>
      </c>
      <c r="U146" s="5" t="s">
        <v>43</v>
      </c>
      <c r="V146" s="27" t="s">
        <v>788</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9" t="s">
        <v>789</v>
      </c>
      <c r="B147" s="6" t="s">
        <v>790</v>
      </c>
      <c r="C147" s="6" t="s">
        <v>522</v>
      </c>
      <c r="D147" s="7" t="s">
        <v>523</v>
      </c>
      <c r="E147" s="27" t="s">
        <v>524</v>
      </c>
      <c r="F147" s="5" t="s">
        <v>525</v>
      </c>
      <c r="G147" s="6" t="s">
        <v>42</v>
      </c>
      <c r="H147" s="6" t="s">
        <v>43</v>
      </c>
      <c r="I147" s="6" t="s">
        <v>43</v>
      </c>
      <c r="J147" s="8" t="s">
        <v>779</v>
      </c>
      <c r="K147" s="5" t="s">
        <v>780</v>
      </c>
      <c r="L147" s="7" t="s">
        <v>781</v>
      </c>
      <c r="M147" s="9" t="s">
        <v>269</v>
      </c>
      <c r="N147" s="5" t="s">
        <v>57</v>
      </c>
      <c r="O147" s="30" t="s">
        <v>791</v>
      </c>
      <c r="Q147" s="27" t="s">
        <v>43</v>
      </c>
      <c r="R147" s="28" t="s">
        <v>43</v>
      </c>
      <c r="S147" s="27" t="s">
        <v>143</v>
      </c>
      <c r="T147" s="27" t="s">
        <v>43</v>
      </c>
      <c r="U147" s="5" t="s">
        <v>43</v>
      </c>
      <c r="V147" s="27" t="s">
        <v>792</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9" t="s">
        <v>793</v>
      </c>
      <c r="B148" s="6" t="s">
        <v>794</v>
      </c>
      <c r="C148" s="6" t="s">
        <v>522</v>
      </c>
      <c r="D148" s="7" t="s">
        <v>523</v>
      </c>
      <c r="E148" s="27" t="s">
        <v>524</v>
      </c>
      <c r="F148" s="5" t="s">
        <v>525</v>
      </c>
      <c r="G148" s="6" t="s">
        <v>42</v>
      </c>
      <c r="H148" s="6" t="s">
        <v>43</v>
      </c>
      <c r="I148" s="6" t="s">
        <v>43</v>
      </c>
      <c r="J148" s="8" t="s">
        <v>779</v>
      </c>
      <c r="K148" s="5" t="s">
        <v>780</v>
      </c>
      <c r="L148" s="7" t="s">
        <v>781</v>
      </c>
      <c r="M148" s="9" t="s">
        <v>269</v>
      </c>
      <c r="N148" s="5" t="s">
        <v>57</v>
      </c>
      <c r="O148" s="30" t="s">
        <v>791</v>
      </c>
      <c r="Q148" s="27" t="s">
        <v>43</v>
      </c>
      <c r="R148" s="28" t="s">
        <v>43</v>
      </c>
      <c r="S148" s="27" t="s">
        <v>143</v>
      </c>
      <c r="T148" s="27" t="s">
        <v>43</v>
      </c>
      <c r="U148" s="5" t="s">
        <v>43</v>
      </c>
      <c r="V148" s="27" t="s">
        <v>795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9" t="s">
        <v>796</v>
      </c>
      <c r="B149" s="6" t="s">
        <v>797</v>
      </c>
      <c r="C149" s="6" t="s">
        <v>522</v>
      </c>
      <c r="D149" s="7" t="s">
        <v>523</v>
      </c>
      <c r="E149" s="27" t="s">
        <v>524</v>
      </c>
      <c r="F149" s="5" t="s">
        <v>525</v>
      </c>
      <c r="G149" s="6" t="s">
        <v>42</v>
      </c>
      <c r="H149" s="6" t="s">
        <v>43</v>
      </c>
      <c r="I149" s="6" t="s">
        <v>43</v>
      </c>
      <c r="J149" s="8" t="s">
        <v>779</v>
      </c>
      <c r="K149" s="5" t="s">
        <v>780</v>
      </c>
      <c r="L149" s="7" t="s">
        <v>781</v>
      </c>
      <c r="M149" s="9" t="s">
        <v>269</v>
      </c>
      <c r="N149" s="5" t="s">
        <v>57</v>
      </c>
      <c r="O149" s="30" t="s">
        <v>791</v>
      </c>
      <c r="Q149" s="27" t="s">
        <v>43</v>
      </c>
      <c r="R149" s="28" t="s">
        <v>43</v>
      </c>
      <c r="S149" s="27" t="s">
        <v>143</v>
      </c>
      <c r="T149" s="27" t="s">
        <v>43</v>
      </c>
      <c r="U149" s="5" t="s">
        <v>43</v>
      </c>
      <c r="V149" s="27" t="s">
        <v>798</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9" t="s">
        <v>799</v>
      </c>
      <c r="B150" s="6" t="s">
        <v>800</v>
      </c>
      <c r="C150" s="6" t="s">
        <v>522</v>
      </c>
      <c r="D150" s="7" t="s">
        <v>523</v>
      </c>
      <c r="E150" s="27" t="s">
        <v>524</v>
      </c>
      <c r="F150" s="5" t="s">
        <v>525</v>
      </c>
      <c r="G150" s="6" t="s">
        <v>42</v>
      </c>
      <c r="H150" s="6" t="s">
        <v>43</v>
      </c>
      <c r="I150" s="6" t="s">
        <v>43</v>
      </c>
      <c r="J150" s="8" t="s">
        <v>779</v>
      </c>
      <c r="K150" s="5" t="s">
        <v>780</v>
      </c>
      <c r="L150" s="7" t="s">
        <v>781</v>
      </c>
      <c r="M150" s="9" t="s">
        <v>269</v>
      </c>
      <c r="N150" s="5" t="s">
        <v>57</v>
      </c>
      <c r="O150" s="30" t="s">
        <v>791</v>
      </c>
      <c r="Q150" s="27" t="s">
        <v>43</v>
      </c>
      <c r="R150" s="28" t="s">
        <v>43</v>
      </c>
      <c r="S150" s="27" t="s">
        <v>801</v>
      </c>
      <c r="T150" s="27" t="s">
        <v>43</v>
      </c>
      <c r="U150" s="5" t="s">
        <v>43</v>
      </c>
      <c r="V150" s="27" t="s">
        <v>802</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9" t="s">
        <v>803</v>
      </c>
      <c r="B151" s="6" t="s">
        <v>804</v>
      </c>
      <c r="C151" s="6" t="s">
        <v>522</v>
      </c>
      <c r="D151" s="7" t="s">
        <v>523</v>
      </c>
      <c r="E151" s="27" t="s">
        <v>524</v>
      </c>
      <c r="F151" s="5" t="s">
        <v>525</v>
      </c>
      <c r="G151" s="6" t="s">
        <v>42</v>
      </c>
      <c r="H151" s="6" t="s">
        <v>43</v>
      </c>
      <c r="I151" s="6" t="s">
        <v>43</v>
      </c>
      <c r="J151" s="8" t="s">
        <v>779</v>
      </c>
      <c r="K151" s="5" t="s">
        <v>780</v>
      </c>
      <c r="L151" s="7" t="s">
        <v>781</v>
      </c>
      <c r="M151" s="9" t="s">
        <v>269</v>
      </c>
      <c r="N151" s="5" t="s">
        <v>57</v>
      </c>
      <c r="O151" s="30" t="s">
        <v>791</v>
      </c>
      <c r="Q151" s="27" t="s">
        <v>43</v>
      </c>
      <c r="R151" s="28" t="s">
        <v>43</v>
      </c>
      <c r="S151" s="27" t="s">
        <v>143</v>
      </c>
      <c r="T151" s="27" t="s">
        <v>43</v>
      </c>
      <c r="U151" s="5" t="s">
        <v>43</v>
      </c>
      <c r="V151" s="27" t="s">
        <v>805</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9" t="s">
        <v>806</v>
      </c>
      <c r="B152" s="6" t="s">
        <v>807</v>
      </c>
      <c r="C152" s="6" t="s">
        <v>522</v>
      </c>
      <c r="D152" s="7" t="s">
        <v>523</v>
      </c>
      <c r="E152" s="27" t="s">
        <v>524</v>
      </c>
      <c r="F152" s="5" t="s">
        <v>525</v>
      </c>
      <c r="G152" s="6" t="s">
        <v>42</v>
      </c>
      <c r="H152" s="6" t="s">
        <v>43</v>
      </c>
      <c r="I152" s="6" t="s">
        <v>43</v>
      </c>
      <c r="J152" s="8" t="s">
        <v>779</v>
      </c>
      <c r="K152" s="5" t="s">
        <v>780</v>
      </c>
      <c r="L152" s="7" t="s">
        <v>781</v>
      </c>
      <c r="M152" s="9" t="s">
        <v>269</v>
      </c>
      <c r="N152" s="5" t="s">
        <v>57</v>
      </c>
      <c r="O152" s="30" t="s">
        <v>791</v>
      </c>
      <c r="Q152" s="27" t="s">
        <v>43</v>
      </c>
      <c r="R152" s="28" t="s">
        <v>43</v>
      </c>
      <c r="S152" s="27" t="s">
        <v>143</v>
      </c>
      <c r="T152" s="27" t="s">
        <v>43</v>
      </c>
      <c r="U152" s="5" t="s">
        <v>43</v>
      </c>
      <c r="V152" s="27" t="s">
        <v>805</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9" t="s">
        <v>808</v>
      </c>
      <c r="B153" s="6" t="s">
        <v>809</v>
      </c>
      <c r="C153" s="6" t="s">
        <v>522</v>
      </c>
      <c r="D153" s="7" t="s">
        <v>523</v>
      </c>
      <c r="E153" s="27" t="s">
        <v>524</v>
      </c>
      <c r="F153" s="5" t="s">
        <v>525</v>
      </c>
      <c r="G153" s="6" t="s">
        <v>42</v>
      </c>
      <c r="H153" s="6" t="s">
        <v>43</v>
      </c>
      <c r="I153" s="6" t="s">
        <v>43</v>
      </c>
      <c r="J153" s="8" t="s">
        <v>779</v>
      </c>
      <c r="K153" s="5" t="s">
        <v>780</v>
      </c>
      <c r="L153" s="7" t="s">
        <v>781</v>
      </c>
      <c r="M153" s="9" t="s">
        <v>269</v>
      </c>
      <c r="N153" s="5" t="s">
        <v>57</v>
      </c>
      <c r="O153" s="30" t="s">
        <v>791</v>
      </c>
      <c r="Q153" s="27" t="s">
        <v>43</v>
      </c>
      <c r="R153" s="28" t="s">
        <v>43</v>
      </c>
      <c r="S153" s="27" t="s">
        <v>143</v>
      </c>
      <c r="T153" s="27" t="s">
        <v>43</v>
      </c>
      <c r="U153" s="5" t="s">
        <v>43</v>
      </c>
      <c r="V153" s="27" t="s">
        <v>805</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9" t="s">
        <v>810</v>
      </c>
      <c r="B154" s="6" t="s">
        <v>811</v>
      </c>
      <c r="C154" s="6" t="s">
        <v>522</v>
      </c>
      <c r="D154" s="7" t="s">
        <v>523</v>
      </c>
      <c r="E154" s="27" t="s">
        <v>524</v>
      </c>
      <c r="F154" s="5" t="s">
        <v>525</v>
      </c>
      <c r="G154" s="6" t="s">
        <v>42</v>
      </c>
      <c r="H154" s="6" t="s">
        <v>43</v>
      </c>
      <c r="I154" s="6" t="s">
        <v>43</v>
      </c>
      <c r="J154" s="8" t="s">
        <v>779</v>
      </c>
      <c r="K154" s="5" t="s">
        <v>780</v>
      </c>
      <c r="L154" s="7" t="s">
        <v>781</v>
      </c>
      <c r="M154" s="9" t="s">
        <v>269</v>
      </c>
      <c r="N154" s="5" t="s">
        <v>57</v>
      </c>
      <c r="O154" s="30" t="s">
        <v>791</v>
      </c>
      <c r="Q154" s="27" t="s">
        <v>43</v>
      </c>
      <c r="R154" s="28" t="s">
        <v>43</v>
      </c>
      <c r="S154" s="27" t="s">
        <v>143</v>
      </c>
      <c r="T154" s="27" t="s">
        <v>43</v>
      </c>
      <c r="U154" s="5" t="s">
        <v>43</v>
      </c>
      <c r="V154" s="27" t="s">
        <v>805</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9" t="s">
        <v>812</v>
      </c>
      <c r="B155" s="6" t="s">
        <v>813</v>
      </c>
      <c r="C155" s="6" t="s">
        <v>522</v>
      </c>
      <c r="D155" s="7" t="s">
        <v>523</v>
      </c>
      <c r="E155" s="27" t="s">
        <v>524</v>
      </c>
      <c r="F155" s="5" t="s">
        <v>525</v>
      </c>
      <c r="G155" s="6" t="s">
        <v>42</v>
      </c>
      <c r="H155" s="6" t="s">
        <v>43</v>
      </c>
      <c r="I155" s="6" t="s">
        <v>43</v>
      </c>
      <c r="J155" s="8" t="s">
        <v>779</v>
      </c>
      <c r="K155" s="5" t="s">
        <v>780</v>
      </c>
      <c r="L155" s="7" t="s">
        <v>781</v>
      </c>
      <c r="M155" s="9" t="s">
        <v>269</v>
      </c>
      <c r="N155" s="5" t="s">
        <v>57</v>
      </c>
      <c r="O155" s="30" t="s">
        <v>791</v>
      </c>
      <c r="Q155" s="27" t="s">
        <v>43</v>
      </c>
      <c r="R155" s="28" t="s">
        <v>43</v>
      </c>
      <c r="S155" s="27" t="s">
        <v>143</v>
      </c>
      <c r="T155" s="27" t="s">
        <v>43</v>
      </c>
      <c r="U155" s="5" t="s">
        <v>43</v>
      </c>
      <c r="V155" s="27" t="s">
        <v>805</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9" t="s">
        <v>814</v>
      </c>
      <c r="B156" s="6" t="s">
        <v>815</v>
      </c>
      <c r="C156" s="6" t="s">
        <v>522</v>
      </c>
      <c r="D156" s="7" t="s">
        <v>523</v>
      </c>
      <c r="E156" s="27" t="s">
        <v>524</v>
      </c>
      <c r="F156" s="5" t="s">
        <v>525</v>
      </c>
      <c r="G156" s="6" t="s">
        <v>42</v>
      </c>
      <c r="H156" s="6" t="s">
        <v>43</v>
      </c>
      <c r="I156" s="6" t="s">
        <v>43</v>
      </c>
      <c r="J156" s="8" t="s">
        <v>779</v>
      </c>
      <c r="K156" s="5" t="s">
        <v>780</v>
      </c>
      <c r="L156" s="7" t="s">
        <v>781</v>
      </c>
      <c r="M156" s="9" t="s">
        <v>269</v>
      </c>
      <c r="N156" s="5" t="s">
        <v>57</v>
      </c>
      <c r="O156" s="30" t="s">
        <v>791</v>
      </c>
      <c r="Q156" s="27" t="s">
        <v>43</v>
      </c>
      <c r="R156" s="28" t="s">
        <v>43</v>
      </c>
      <c r="S156" s="27" t="s">
        <v>143</v>
      </c>
      <c r="T156" s="27" t="s">
        <v>43</v>
      </c>
      <c r="U156" s="5" t="s">
        <v>43</v>
      </c>
      <c r="V156" s="27" t="s">
        <v>816</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9" t="s">
        <v>817</v>
      </c>
      <c r="B157" s="6" t="s">
        <v>818</v>
      </c>
      <c r="C157" s="6" t="s">
        <v>522</v>
      </c>
      <c r="D157" s="7" t="s">
        <v>523</v>
      </c>
      <c r="E157" s="27" t="s">
        <v>524</v>
      </c>
      <c r="F157" s="5" t="s">
        <v>525</v>
      </c>
      <c r="G157" s="6" t="s">
        <v>42</v>
      </c>
      <c r="H157" s="6" t="s">
        <v>43</v>
      </c>
      <c r="I157" s="6" t="s">
        <v>43</v>
      </c>
      <c r="J157" s="8" t="s">
        <v>779</v>
      </c>
      <c r="K157" s="5" t="s">
        <v>780</v>
      </c>
      <c r="L157" s="7" t="s">
        <v>781</v>
      </c>
      <c r="M157" s="9" t="s">
        <v>269</v>
      </c>
      <c r="N157" s="5" t="s">
        <v>57</v>
      </c>
      <c r="O157" s="30" t="s">
        <v>791</v>
      </c>
      <c r="Q157" s="27" t="s">
        <v>43</v>
      </c>
      <c r="R157" s="28" t="s">
        <v>43</v>
      </c>
      <c r="S157" s="27" t="s">
        <v>143</v>
      </c>
      <c r="T157" s="27" t="s">
        <v>43</v>
      </c>
      <c r="U157" s="5" t="s">
        <v>43</v>
      </c>
      <c r="V157" s="27" t="s">
        <v>816</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9" t="s">
        <v>819</v>
      </c>
      <c r="B158" s="6" t="s">
        <v>820</v>
      </c>
      <c r="C158" s="6" t="s">
        <v>522</v>
      </c>
      <c r="D158" s="7" t="s">
        <v>523</v>
      </c>
      <c r="E158" s="27" t="s">
        <v>524</v>
      </c>
      <c r="F158" s="5" t="s">
        <v>525</v>
      </c>
      <c r="G158" s="6" t="s">
        <v>42</v>
      </c>
      <c r="H158" s="6" t="s">
        <v>43</v>
      </c>
      <c r="I158" s="6" t="s">
        <v>43</v>
      </c>
      <c r="J158" s="8" t="s">
        <v>779</v>
      </c>
      <c r="K158" s="5" t="s">
        <v>780</v>
      </c>
      <c r="L158" s="7" t="s">
        <v>781</v>
      </c>
      <c r="M158" s="9" t="s">
        <v>269</v>
      </c>
      <c r="N158" s="5" t="s">
        <v>57</v>
      </c>
      <c r="O158" s="30" t="s">
        <v>791</v>
      </c>
      <c r="Q158" s="27" t="s">
        <v>43</v>
      </c>
      <c r="R158" s="28" t="s">
        <v>43</v>
      </c>
      <c r="S158" s="27" t="s">
        <v>143</v>
      </c>
      <c r="T158" s="27" t="s">
        <v>43</v>
      </c>
      <c r="U158" s="5" t="s">
        <v>43</v>
      </c>
      <c r="V158" s="27" t="s">
        <v>821</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9" t="s">
        <v>822</v>
      </c>
      <c r="B159" s="6" t="s">
        <v>823</v>
      </c>
      <c r="C159" s="6" t="s">
        <v>522</v>
      </c>
      <c r="D159" s="7" t="s">
        <v>523</v>
      </c>
      <c r="E159" s="27" t="s">
        <v>524</v>
      </c>
      <c r="F159" s="5" t="s">
        <v>525</v>
      </c>
      <c r="G159" s="6" t="s">
        <v>42</v>
      </c>
      <c r="H159" s="6" t="s">
        <v>43</v>
      </c>
      <c r="I159" s="6" t="s">
        <v>43</v>
      </c>
      <c r="J159" s="8" t="s">
        <v>779</v>
      </c>
      <c r="K159" s="5" t="s">
        <v>780</v>
      </c>
      <c r="L159" s="7" t="s">
        <v>781</v>
      </c>
      <c r="M159" s="9" t="s">
        <v>269</v>
      </c>
      <c r="N159" s="5" t="s">
        <v>57</v>
      </c>
      <c r="O159" s="30" t="s">
        <v>791</v>
      </c>
      <c r="Q159" s="27" t="s">
        <v>43</v>
      </c>
      <c r="R159" s="28" t="s">
        <v>43</v>
      </c>
      <c r="S159" s="27" t="s">
        <v>143</v>
      </c>
      <c r="T159" s="27" t="s">
        <v>43</v>
      </c>
      <c r="U159" s="5" t="s">
        <v>43</v>
      </c>
      <c r="V159" s="27" t="s">
        <v>821</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9" t="s">
        <v>824</v>
      </c>
      <c r="B160" s="6" t="s">
        <v>825</v>
      </c>
      <c r="C160" s="6" t="s">
        <v>522</v>
      </c>
      <c r="D160" s="7" t="s">
        <v>523</v>
      </c>
      <c r="E160" s="27" t="s">
        <v>524</v>
      </c>
      <c r="F160" s="5" t="s">
        <v>525</v>
      </c>
      <c r="G160" s="6" t="s">
        <v>42</v>
      </c>
      <c r="H160" s="6" t="s">
        <v>43</v>
      </c>
      <c r="I160" s="6" t="s">
        <v>43</v>
      </c>
      <c r="J160" s="8" t="s">
        <v>779</v>
      </c>
      <c r="K160" s="5" t="s">
        <v>780</v>
      </c>
      <c r="L160" s="7" t="s">
        <v>781</v>
      </c>
      <c r="M160" s="9" t="s">
        <v>269</v>
      </c>
      <c r="N160" s="5" t="s">
        <v>57</v>
      </c>
      <c r="O160" s="30" t="s">
        <v>791</v>
      </c>
      <c r="Q160" s="27" t="s">
        <v>43</v>
      </c>
      <c r="R160" s="28" t="s">
        <v>43</v>
      </c>
      <c r="S160" s="27" t="s">
        <v>143</v>
      </c>
      <c r="T160" s="27" t="s">
        <v>43</v>
      </c>
      <c r="U160" s="5" t="s">
        <v>43</v>
      </c>
      <c r="V160" s="27" t="s">
        <v>821</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9" t="s">
        <v>826</v>
      </c>
      <c r="B161" s="6" t="s">
        <v>827</v>
      </c>
      <c r="C161" s="6" t="s">
        <v>522</v>
      </c>
      <c r="D161" s="7" t="s">
        <v>523</v>
      </c>
      <c r="E161" s="27" t="s">
        <v>524</v>
      </c>
      <c r="F161" s="5" t="s">
        <v>525</v>
      </c>
      <c r="G161" s="6" t="s">
        <v>42</v>
      </c>
      <c r="H161" s="6" t="s">
        <v>43</v>
      </c>
      <c r="I161" s="6" t="s">
        <v>43</v>
      </c>
      <c r="J161" s="8" t="s">
        <v>779</v>
      </c>
      <c r="K161" s="5" t="s">
        <v>780</v>
      </c>
      <c r="L161" s="7" t="s">
        <v>781</v>
      </c>
      <c r="M161" s="9" t="s">
        <v>269</v>
      </c>
      <c r="N161" s="5" t="s">
        <v>57</v>
      </c>
      <c r="O161" s="30" t="s">
        <v>791</v>
      </c>
      <c r="Q161" s="27" t="s">
        <v>43</v>
      </c>
      <c r="R161" s="28" t="s">
        <v>43</v>
      </c>
      <c r="S161" s="27" t="s">
        <v>143</v>
      </c>
      <c r="T161" s="27" t="s">
        <v>43</v>
      </c>
      <c r="U161" s="5" t="s">
        <v>43</v>
      </c>
      <c r="V161" s="27" t="s">
        <v>821</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9" t="s">
        <v>828</v>
      </c>
      <c r="B162" s="6" t="s">
        <v>829</v>
      </c>
      <c r="C162" s="6" t="s">
        <v>522</v>
      </c>
      <c r="D162" s="7" t="s">
        <v>523</v>
      </c>
      <c r="E162" s="27" t="s">
        <v>524</v>
      </c>
      <c r="F162" s="5" t="s">
        <v>525</v>
      </c>
      <c r="G162" s="6" t="s">
        <v>42</v>
      </c>
      <c r="H162" s="6" t="s">
        <v>43</v>
      </c>
      <c r="I162" s="6" t="s">
        <v>43</v>
      </c>
      <c r="J162" s="8" t="s">
        <v>779</v>
      </c>
      <c r="K162" s="5" t="s">
        <v>780</v>
      </c>
      <c r="L162" s="7" t="s">
        <v>781</v>
      </c>
      <c r="M162" s="9" t="s">
        <v>269</v>
      </c>
      <c r="N162" s="5" t="s">
        <v>57</v>
      </c>
      <c r="O162" s="30" t="s">
        <v>791</v>
      </c>
      <c r="Q162" s="27" t="s">
        <v>43</v>
      </c>
      <c r="R162" s="28" t="s">
        <v>43</v>
      </c>
      <c r="S162" s="27" t="s">
        <v>143</v>
      </c>
      <c r="T162" s="27" t="s">
        <v>43</v>
      </c>
      <c r="U162" s="5" t="s">
        <v>43</v>
      </c>
      <c r="V162" s="27" t="s">
        <v>821</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9" t="s">
        <v>830</v>
      </c>
      <c r="B163" s="6" t="s">
        <v>831</v>
      </c>
      <c r="C163" s="6" t="s">
        <v>522</v>
      </c>
      <c r="D163" s="7" t="s">
        <v>523</v>
      </c>
      <c r="E163" s="27" t="s">
        <v>524</v>
      </c>
      <c r="F163" s="5" t="s">
        <v>525</v>
      </c>
      <c r="G163" s="6" t="s">
        <v>42</v>
      </c>
      <c r="H163" s="6" t="s">
        <v>43</v>
      </c>
      <c r="I163" s="6" t="s">
        <v>43</v>
      </c>
      <c r="J163" s="8" t="s">
        <v>779</v>
      </c>
      <c r="K163" s="5" t="s">
        <v>780</v>
      </c>
      <c r="L163" s="7" t="s">
        <v>781</v>
      </c>
      <c r="M163" s="9" t="s">
        <v>269</v>
      </c>
      <c r="N163" s="5" t="s">
        <v>57</v>
      </c>
      <c r="O163" s="30" t="s">
        <v>791</v>
      </c>
      <c r="Q163" s="27" t="s">
        <v>43</v>
      </c>
      <c r="R163" s="28" t="s">
        <v>43</v>
      </c>
      <c r="S163" s="27" t="s">
        <v>143</v>
      </c>
      <c r="T163" s="27" t="s">
        <v>43</v>
      </c>
      <c r="U163" s="5" t="s">
        <v>43</v>
      </c>
      <c r="V163" s="27" t="s">
        <v>821</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9" t="s">
        <v>832</v>
      </c>
      <c r="B164" s="6" t="s">
        <v>833</v>
      </c>
      <c r="C164" s="6" t="s">
        <v>522</v>
      </c>
      <c r="D164" s="7" t="s">
        <v>523</v>
      </c>
      <c r="E164" s="27" t="s">
        <v>524</v>
      </c>
      <c r="F164" s="5" t="s">
        <v>525</v>
      </c>
      <c r="G164" s="6" t="s">
        <v>42</v>
      </c>
      <c r="H164" s="6" t="s">
        <v>43</v>
      </c>
      <c r="I164" s="6" t="s">
        <v>43</v>
      </c>
      <c r="J164" s="8" t="s">
        <v>779</v>
      </c>
      <c r="K164" s="5" t="s">
        <v>780</v>
      </c>
      <c r="L164" s="7" t="s">
        <v>781</v>
      </c>
      <c r="M164" s="9" t="s">
        <v>269</v>
      </c>
      <c r="N164" s="5" t="s">
        <v>57</v>
      </c>
      <c r="O164" s="30" t="s">
        <v>791</v>
      </c>
      <c r="Q164" s="27" t="s">
        <v>43</v>
      </c>
      <c r="R164" s="28" t="s">
        <v>43</v>
      </c>
      <c r="S164" s="27" t="s">
        <v>143</v>
      </c>
      <c r="T164" s="27" t="s">
        <v>43</v>
      </c>
      <c r="U164" s="5" t="s">
        <v>43</v>
      </c>
      <c r="V164" s="27" t="s">
        <v>834</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9" t="s">
        <v>835</v>
      </c>
      <c r="B165" s="6" t="s">
        <v>836</v>
      </c>
      <c r="C165" s="6" t="s">
        <v>522</v>
      </c>
      <c r="D165" s="7" t="s">
        <v>523</v>
      </c>
      <c r="E165" s="27" t="s">
        <v>524</v>
      </c>
      <c r="F165" s="5" t="s">
        <v>525</v>
      </c>
      <c r="G165" s="6" t="s">
        <v>42</v>
      </c>
      <c r="H165" s="6" t="s">
        <v>43</v>
      </c>
      <c r="I165" s="6" t="s">
        <v>43</v>
      </c>
      <c r="J165" s="8" t="s">
        <v>779</v>
      </c>
      <c r="K165" s="5" t="s">
        <v>780</v>
      </c>
      <c r="L165" s="7" t="s">
        <v>781</v>
      </c>
      <c r="M165" s="9" t="s">
        <v>269</v>
      </c>
      <c r="N165" s="5" t="s">
        <v>57</v>
      </c>
      <c r="O165" s="30" t="s">
        <v>791</v>
      </c>
      <c r="Q165" s="27" t="s">
        <v>43</v>
      </c>
      <c r="R165" s="28" t="s">
        <v>43</v>
      </c>
      <c r="S165" s="27" t="s">
        <v>143</v>
      </c>
      <c r="T165" s="27" t="s">
        <v>43</v>
      </c>
      <c r="U165" s="5" t="s">
        <v>43</v>
      </c>
      <c r="V165" s="27" t="s">
        <v>834</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9" t="s">
        <v>837</v>
      </c>
      <c r="B166" s="6" t="s">
        <v>838</v>
      </c>
      <c r="C166" s="6" t="s">
        <v>522</v>
      </c>
      <c r="D166" s="7" t="s">
        <v>523</v>
      </c>
      <c r="E166" s="27" t="s">
        <v>524</v>
      </c>
      <c r="F166" s="5" t="s">
        <v>525</v>
      </c>
      <c r="G166" s="6" t="s">
        <v>42</v>
      </c>
      <c r="H166" s="6" t="s">
        <v>43</v>
      </c>
      <c r="I166" s="6" t="s">
        <v>43</v>
      </c>
      <c r="J166" s="8" t="s">
        <v>779</v>
      </c>
      <c r="K166" s="5" t="s">
        <v>780</v>
      </c>
      <c r="L166" s="7" t="s">
        <v>781</v>
      </c>
      <c r="M166" s="9" t="s">
        <v>269</v>
      </c>
      <c r="N166" s="5" t="s">
        <v>57</v>
      </c>
      <c r="O166" s="30" t="s">
        <v>791</v>
      </c>
      <c r="Q166" s="27" t="s">
        <v>43</v>
      </c>
      <c r="R166" s="28" t="s">
        <v>43</v>
      </c>
      <c r="S166" s="27" t="s">
        <v>143</v>
      </c>
      <c r="T166" s="27" t="s">
        <v>43</v>
      </c>
      <c r="U166" s="5" t="s">
        <v>43</v>
      </c>
      <c r="V166" s="27" t="s">
        <v>834</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9" t="s">
        <v>839</v>
      </c>
      <c r="B167" s="6" t="s">
        <v>840</v>
      </c>
      <c r="C167" s="6" t="s">
        <v>192</v>
      </c>
      <c r="D167" s="7" t="s">
        <v>841</v>
      </c>
      <c r="E167" s="27" t="s">
        <v>842</v>
      </c>
      <c r="F167" s="5" t="s">
        <v>525</v>
      </c>
      <c r="G167" s="6" t="s">
        <v>42</v>
      </c>
      <c r="H167" s="6" t="s">
        <v>43</v>
      </c>
      <c r="I167" s="6" t="s">
        <v>43</v>
      </c>
      <c r="J167" s="8" t="s">
        <v>68</v>
      </c>
      <c r="K167" s="5" t="s">
        <v>843</v>
      </c>
      <c r="L167" s="7" t="s">
        <v>844</v>
      </c>
      <c r="M167" s="9" t="s">
        <v>269</v>
      </c>
      <c r="N167" s="5" t="s">
        <v>57</v>
      </c>
      <c r="O167" s="30" t="s">
        <v>845</v>
      </c>
      <c r="Q167" s="27" t="s">
        <v>43</v>
      </c>
      <c r="R167" s="28" t="s">
        <v>43</v>
      </c>
      <c r="S167" s="27" t="s">
        <v>143</v>
      </c>
      <c r="T167" s="27" t="s">
        <v>846</v>
      </c>
      <c r="U167" s="5" t="s">
        <v>43</v>
      </c>
      <c r="V167" s="27" t="s">
        <v>847</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9" t="s">
        <v>848</v>
      </c>
      <c r="B168" s="6" t="s">
        <v>849</v>
      </c>
      <c r="C168" s="6" t="s">
        <v>192</v>
      </c>
      <c r="D168" s="7" t="s">
        <v>841</v>
      </c>
      <c r="E168" s="27" t="s">
        <v>842</v>
      </c>
      <c r="F168" s="5" t="s">
        <v>525</v>
      </c>
      <c r="G168" s="6" t="s">
        <v>42</v>
      </c>
      <c r="H168" s="6" t="s">
        <v>43</v>
      </c>
      <c r="I168" s="6" t="s">
        <v>43</v>
      </c>
      <c r="J168" s="8" t="s">
        <v>850</v>
      </c>
      <c r="K168" s="5" t="s">
        <v>851</v>
      </c>
      <c r="L168" s="7" t="s">
        <v>852</v>
      </c>
      <c r="M168" s="9" t="s">
        <v>269</v>
      </c>
      <c r="N168" s="5" t="s">
        <v>57</v>
      </c>
      <c r="O168" s="30" t="s">
        <v>845</v>
      </c>
      <c r="Q168" s="27" t="s">
        <v>43</v>
      </c>
      <c r="R168" s="28" t="s">
        <v>43</v>
      </c>
      <c r="S168" s="27" t="s">
        <v>143</v>
      </c>
      <c r="T168" s="27" t="s">
        <v>853</v>
      </c>
      <c r="U168" s="5" t="s">
        <v>43</v>
      </c>
      <c r="V168" s="27" t="s">
        <v>854</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9" t="s">
        <v>855</v>
      </c>
      <c r="B169" s="6" t="s">
        <v>856</v>
      </c>
      <c r="C169" s="6" t="s">
        <v>192</v>
      </c>
      <c r="D169" s="7" t="s">
        <v>841</v>
      </c>
      <c r="E169" s="27" t="s">
        <v>842</v>
      </c>
      <c r="F169" s="5" t="s">
        <v>525</v>
      </c>
      <c r="G169" s="6" t="s">
        <v>42</v>
      </c>
      <c r="H169" s="6" t="s">
        <v>43</v>
      </c>
      <c r="I169" s="6" t="s">
        <v>43</v>
      </c>
      <c r="J169" s="8" t="s">
        <v>850</v>
      </c>
      <c r="K169" s="5" t="s">
        <v>851</v>
      </c>
      <c r="L169" s="7" t="s">
        <v>852</v>
      </c>
      <c r="M169" s="9" t="s">
        <v>269</v>
      </c>
      <c r="N169" s="5" t="s">
        <v>57</v>
      </c>
      <c r="O169" s="30" t="s">
        <v>845</v>
      </c>
      <c r="Q169" s="27" t="s">
        <v>43</v>
      </c>
      <c r="R169" s="28" t="s">
        <v>43</v>
      </c>
      <c r="S169" s="27" t="s">
        <v>143</v>
      </c>
      <c r="T169" s="27" t="s">
        <v>43</v>
      </c>
      <c r="U169" s="5" t="s">
        <v>43</v>
      </c>
      <c r="V169" s="27" t="s">
        <v>857</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9" t="s">
        <v>858</v>
      </c>
      <c r="B170" s="6" t="s">
        <v>859</v>
      </c>
      <c r="C170" s="6" t="s">
        <v>192</v>
      </c>
      <c r="D170" s="7" t="s">
        <v>841</v>
      </c>
      <c r="E170" s="27" t="s">
        <v>842</v>
      </c>
      <c r="F170" s="5" t="s">
        <v>525</v>
      </c>
      <c r="G170" s="6" t="s">
        <v>42</v>
      </c>
      <c r="H170" s="6" t="s">
        <v>43</v>
      </c>
      <c r="I170" s="6" t="s">
        <v>43</v>
      </c>
      <c r="J170" s="8" t="s">
        <v>850</v>
      </c>
      <c r="K170" s="5" t="s">
        <v>851</v>
      </c>
      <c r="L170" s="7" t="s">
        <v>852</v>
      </c>
      <c r="M170" s="9" t="s">
        <v>269</v>
      </c>
      <c r="N170" s="5" t="s">
        <v>57</v>
      </c>
      <c r="O170" s="30" t="s">
        <v>845</v>
      </c>
      <c r="Q170" s="27" t="s">
        <v>43</v>
      </c>
      <c r="R170" s="28" t="s">
        <v>43</v>
      </c>
      <c r="S170" s="27" t="s">
        <v>143</v>
      </c>
      <c r="T170" s="27" t="s">
        <v>860</v>
      </c>
      <c r="U170" s="5" t="s">
        <v>43</v>
      </c>
      <c r="V170" s="27" t="s">
        <v>861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9" t="s">
        <v>862</v>
      </c>
      <c r="B171" s="6" t="s">
        <v>863</v>
      </c>
      <c r="C171" s="6" t="s">
        <v>192</v>
      </c>
      <c r="D171" s="7" t="s">
        <v>841</v>
      </c>
      <c r="E171" s="27" t="s">
        <v>842</v>
      </c>
      <c r="F171" s="5" t="s">
        <v>525</v>
      </c>
      <c r="G171" s="6" t="s">
        <v>42</v>
      </c>
      <c r="H171" s="6" t="s">
        <v>43</v>
      </c>
      <c r="I171" s="6" t="s">
        <v>43</v>
      </c>
      <c r="J171" s="8" t="s">
        <v>850</v>
      </c>
      <c r="K171" s="5" t="s">
        <v>851</v>
      </c>
      <c r="L171" s="7" t="s">
        <v>852</v>
      </c>
      <c r="M171" s="9" t="s">
        <v>269</v>
      </c>
      <c r="N171" s="5" t="s">
        <v>57</v>
      </c>
      <c r="O171" s="30" t="s">
        <v>845</v>
      </c>
      <c r="Q171" s="27" t="s">
        <v>43</v>
      </c>
      <c r="R171" s="28" t="s">
        <v>43</v>
      </c>
      <c r="S171" s="27" t="s">
        <v>143</v>
      </c>
      <c r="T171" s="27" t="s">
        <v>43</v>
      </c>
      <c r="U171" s="5" t="s">
        <v>43</v>
      </c>
      <c r="V171" s="27" t="s">
        <v>864</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9" t="s">
        <v>865</v>
      </c>
      <c r="B172" s="6" t="s">
        <v>866</v>
      </c>
      <c r="C172" s="6" t="s">
        <v>192</v>
      </c>
      <c r="D172" s="7" t="s">
        <v>841</v>
      </c>
      <c r="E172" s="27" t="s">
        <v>842</v>
      </c>
      <c r="F172" s="5" t="s">
        <v>525</v>
      </c>
      <c r="G172" s="6" t="s">
        <v>42</v>
      </c>
      <c r="H172" s="6" t="s">
        <v>43</v>
      </c>
      <c r="I172" s="6" t="s">
        <v>43</v>
      </c>
      <c r="J172" s="8" t="s">
        <v>850</v>
      </c>
      <c r="K172" s="5" t="s">
        <v>851</v>
      </c>
      <c r="L172" s="7" t="s">
        <v>852</v>
      </c>
      <c r="M172" s="9" t="s">
        <v>269</v>
      </c>
      <c r="N172" s="5" t="s">
        <v>57</v>
      </c>
      <c r="O172" s="30" t="s">
        <v>845</v>
      </c>
      <c r="Q172" s="27" t="s">
        <v>43</v>
      </c>
      <c r="R172" s="28" t="s">
        <v>43</v>
      </c>
      <c r="S172" s="27" t="s">
        <v>143</v>
      </c>
      <c r="T172" s="27" t="s">
        <v>43</v>
      </c>
      <c r="U172" s="5" t="s">
        <v>43</v>
      </c>
      <c r="V172" s="27" t="s">
        <v>227</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9" t="s">
        <v>867</v>
      </c>
      <c r="B173" s="6" t="s">
        <v>868</v>
      </c>
      <c r="C173" s="6" t="s">
        <v>192</v>
      </c>
      <c r="D173" s="7" t="s">
        <v>841</v>
      </c>
      <c r="E173" s="27" t="s">
        <v>842</v>
      </c>
      <c r="F173" s="5" t="s">
        <v>525</v>
      </c>
      <c r="G173" s="6" t="s">
        <v>42</v>
      </c>
      <c r="H173" s="6" t="s">
        <v>43</v>
      </c>
      <c r="I173" s="6" t="s">
        <v>43</v>
      </c>
      <c r="J173" s="8" t="s">
        <v>850</v>
      </c>
      <c r="K173" s="5" t="s">
        <v>851</v>
      </c>
      <c r="L173" s="7" t="s">
        <v>852</v>
      </c>
      <c r="M173" s="9" t="s">
        <v>269</v>
      </c>
      <c r="N173" s="5" t="s">
        <v>57</v>
      </c>
      <c r="O173" s="30" t="s">
        <v>845</v>
      </c>
      <c r="Q173" s="27" t="s">
        <v>43</v>
      </c>
      <c r="R173" s="28" t="s">
        <v>43</v>
      </c>
      <c r="S173" s="27" t="s">
        <v>143</v>
      </c>
      <c r="T173" s="27" t="s">
        <v>43</v>
      </c>
      <c r="U173" s="5" t="s">
        <v>43</v>
      </c>
      <c r="V173" s="27" t="s">
        <v>869</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9" t="s">
        <v>870</v>
      </c>
      <c r="B174" s="6" t="s">
        <v>871</v>
      </c>
      <c r="C174" s="6" t="s">
        <v>192</v>
      </c>
      <c r="D174" s="7" t="s">
        <v>841</v>
      </c>
      <c r="E174" s="27" t="s">
        <v>842</v>
      </c>
      <c r="F174" s="5" t="s">
        <v>525</v>
      </c>
      <c r="G174" s="6" t="s">
        <v>42</v>
      </c>
      <c r="H174" s="6" t="s">
        <v>43</v>
      </c>
      <c r="I174" s="6" t="s">
        <v>43</v>
      </c>
      <c r="J174" s="8" t="s">
        <v>850</v>
      </c>
      <c r="K174" s="5" t="s">
        <v>851</v>
      </c>
      <c r="L174" s="7" t="s">
        <v>852</v>
      </c>
      <c r="M174" s="9" t="s">
        <v>269</v>
      </c>
      <c r="N174" s="5" t="s">
        <v>57</v>
      </c>
      <c r="O174" s="30" t="s">
        <v>845</v>
      </c>
      <c r="Q174" s="27" t="s">
        <v>43</v>
      </c>
      <c r="R174" s="28" t="s">
        <v>43</v>
      </c>
      <c r="S174" s="27" t="s">
        <v>143</v>
      </c>
      <c r="T174" s="27" t="s">
        <v>43</v>
      </c>
      <c r="U174" s="5" t="s">
        <v>43</v>
      </c>
      <c r="V174" s="27" t="s">
        <v>872</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9" t="s">
        <v>873</v>
      </c>
      <c r="B175" s="6" t="s">
        <v>874</v>
      </c>
      <c r="C175" s="6" t="s">
        <v>192</v>
      </c>
      <c r="D175" s="7" t="s">
        <v>841</v>
      </c>
      <c r="E175" s="27" t="s">
        <v>842</v>
      </c>
      <c r="F175" s="5" t="s">
        <v>525</v>
      </c>
      <c r="G175" s="6" t="s">
        <v>42</v>
      </c>
      <c r="H175" s="6" t="s">
        <v>43</v>
      </c>
      <c r="I175" s="6" t="s">
        <v>43</v>
      </c>
      <c r="J175" s="8" t="s">
        <v>850</v>
      </c>
      <c r="K175" s="5" t="s">
        <v>851</v>
      </c>
      <c r="L175" s="7" t="s">
        <v>852</v>
      </c>
      <c r="M175" s="9" t="s">
        <v>269</v>
      </c>
      <c r="N175" s="5" t="s">
        <v>57</v>
      </c>
      <c r="O175" s="30" t="s">
        <v>845</v>
      </c>
      <c r="Q175" s="27" t="s">
        <v>43</v>
      </c>
      <c r="R175" s="28" t="s">
        <v>43</v>
      </c>
      <c r="S175" s="27" t="s">
        <v>143</v>
      </c>
      <c r="T175" s="27" t="s">
        <v>43</v>
      </c>
      <c r="U175" s="5" t="s">
        <v>43</v>
      </c>
      <c r="V175" s="27" t="s">
        <v>875</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9" t="s">
        <v>876</v>
      </c>
      <c r="B176" s="6" t="s">
        <v>877</v>
      </c>
      <c r="C176" s="6" t="s">
        <v>192</v>
      </c>
      <c r="D176" s="7" t="s">
        <v>841</v>
      </c>
      <c r="E176" s="27" t="s">
        <v>842</v>
      </c>
      <c r="F176" s="5" t="s">
        <v>525</v>
      </c>
      <c r="G176" s="6" t="s">
        <v>42</v>
      </c>
      <c r="H176" s="6" t="s">
        <v>43</v>
      </c>
      <c r="I176" s="6" t="s">
        <v>43</v>
      </c>
      <c r="J176" s="8" t="s">
        <v>850</v>
      </c>
      <c r="K176" s="5" t="s">
        <v>851</v>
      </c>
      <c r="L176" s="7" t="s">
        <v>852</v>
      </c>
      <c r="M176" s="9" t="s">
        <v>269</v>
      </c>
      <c r="N176" s="5" t="s">
        <v>57</v>
      </c>
      <c r="O176" s="30" t="s">
        <v>845</v>
      </c>
      <c r="Q176" s="27" t="s">
        <v>43</v>
      </c>
      <c r="R176" s="28" t="s">
        <v>43</v>
      </c>
      <c r="S176" s="27" t="s">
        <v>143</v>
      </c>
      <c r="T176" s="27" t="s">
        <v>878</v>
      </c>
      <c r="U176" s="5" t="s">
        <v>43</v>
      </c>
      <c r="V176" s="27" t="s">
        <v>879</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9" t="s">
        <v>880</v>
      </c>
      <c r="B177" s="6" t="s">
        <v>881</v>
      </c>
      <c r="C177" s="6" t="s">
        <v>192</v>
      </c>
      <c r="D177" s="7" t="s">
        <v>841</v>
      </c>
      <c r="E177" s="27" t="s">
        <v>842</v>
      </c>
      <c r="F177" s="5" t="s">
        <v>525</v>
      </c>
      <c r="G177" s="6" t="s">
        <v>42</v>
      </c>
      <c r="H177" s="6" t="s">
        <v>43</v>
      </c>
      <c r="I177" s="6" t="s">
        <v>43</v>
      </c>
      <c r="J177" s="8" t="s">
        <v>850</v>
      </c>
      <c r="K177" s="5" t="s">
        <v>851</v>
      </c>
      <c r="L177" s="7" t="s">
        <v>852</v>
      </c>
      <c r="M177" s="9" t="s">
        <v>269</v>
      </c>
      <c r="N177" s="5" t="s">
        <v>57</v>
      </c>
      <c r="O177" s="30" t="s">
        <v>845</v>
      </c>
      <c r="Q177" s="27" t="s">
        <v>43</v>
      </c>
      <c r="R177" s="28" t="s">
        <v>43</v>
      </c>
      <c r="S177" s="27" t="s">
        <v>143</v>
      </c>
      <c r="T177" s="27" t="s">
        <v>882</v>
      </c>
      <c r="U177" s="5" t="s">
        <v>43</v>
      </c>
      <c r="V177" s="27" t="s">
        <v>883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9" t="s">
        <v>884</v>
      </c>
      <c r="B178" s="6" t="s">
        <v>885</v>
      </c>
      <c r="C178" s="6" t="s">
        <v>192</v>
      </c>
      <c r="D178" s="7" t="s">
        <v>841</v>
      </c>
      <c r="E178" s="27" t="s">
        <v>842</v>
      </c>
      <c r="F178" s="5" t="s">
        <v>525</v>
      </c>
      <c r="G178" s="6" t="s">
        <v>42</v>
      </c>
      <c r="H178" s="6" t="s">
        <v>43</v>
      </c>
      <c r="I178" s="6" t="s">
        <v>43</v>
      </c>
      <c r="J178" s="8" t="s">
        <v>850</v>
      </c>
      <c r="K178" s="5" t="s">
        <v>851</v>
      </c>
      <c r="L178" s="7" t="s">
        <v>852</v>
      </c>
      <c r="M178" s="9" t="s">
        <v>269</v>
      </c>
      <c r="N178" s="5" t="s">
        <v>57</v>
      </c>
      <c r="O178" s="30" t="s">
        <v>845</v>
      </c>
      <c r="Q178" s="27" t="s">
        <v>43</v>
      </c>
      <c r="R178" s="28" t="s">
        <v>43</v>
      </c>
      <c r="S178" s="27" t="s">
        <v>143</v>
      </c>
      <c r="T178" s="27" t="s">
        <v>43</v>
      </c>
      <c r="U178" s="5" t="s">
        <v>43</v>
      </c>
      <c r="V178" s="27" t="s">
        <v>886</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9" t="s">
        <v>887</v>
      </c>
      <c r="B179" s="6" t="s">
        <v>888</v>
      </c>
      <c r="C179" s="6" t="s">
        <v>192</v>
      </c>
      <c r="D179" s="7" t="s">
        <v>841</v>
      </c>
      <c r="E179" s="27" t="s">
        <v>842</v>
      </c>
      <c r="F179" s="5" t="s">
        <v>525</v>
      </c>
      <c r="G179" s="6" t="s">
        <v>42</v>
      </c>
      <c r="H179" s="6" t="s">
        <v>43</v>
      </c>
      <c r="I179" s="6" t="s">
        <v>43</v>
      </c>
      <c r="J179" s="8" t="s">
        <v>779</v>
      </c>
      <c r="K179" s="5" t="s">
        <v>780</v>
      </c>
      <c r="L179" s="7" t="s">
        <v>781</v>
      </c>
      <c r="M179" s="9" t="s">
        <v>269</v>
      </c>
      <c r="N179" s="5" t="s">
        <v>57</v>
      </c>
      <c r="O179" s="30" t="s">
        <v>845</v>
      </c>
      <c r="Q179" s="27" t="s">
        <v>43</v>
      </c>
      <c r="R179" s="28" t="s">
        <v>43</v>
      </c>
      <c r="S179" s="27" t="s">
        <v>801</v>
      </c>
      <c r="T179" s="27" t="s">
        <v>43</v>
      </c>
      <c r="U179" s="5" t="s">
        <v>43</v>
      </c>
      <c r="V179" s="27" t="s">
        <v>889</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9" t="s">
        <v>890</v>
      </c>
      <c r="B180" s="6" t="s">
        <v>891</v>
      </c>
      <c r="C180" s="6" t="s">
        <v>192</v>
      </c>
      <c r="D180" s="7" t="s">
        <v>841</v>
      </c>
      <c r="E180" s="27" t="s">
        <v>842</v>
      </c>
      <c r="F180" s="5" t="s">
        <v>525</v>
      </c>
      <c r="G180" s="6" t="s">
        <v>42</v>
      </c>
      <c r="H180" s="6" t="s">
        <v>43</v>
      </c>
      <c r="I180" s="6" t="s">
        <v>43</v>
      </c>
      <c r="J180" s="8" t="s">
        <v>892</v>
      </c>
      <c r="K180" s="5" t="s">
        <v>893</v>
      </c>
      <c r="L180" s="7" t="s">
        <v>894</v>
      </c>
      <c r="M180" s="9" t="s">
        <v>269</v>
      </c>
      <c r="N180" s="5" t="s">
        <v>57</v>
      </c>
      <c r="O180" s="30" t="s">
        <v>845</v>
      </c>
      <c r="Q180" s="27" t="s">
        <v>43</v>
      </c>
      <c r="R180" s="28" t="s">
        <v>43</v>
      </c>
      <c r="S180" s="27" t="s">
        <v>143</v>
      </c>
      <c r="T180" s="27" t="s">
        <v>43</v>
      </c>
      <c r="U180" s="5" t="s">
        <v>43</v>
      </c>
      <c r="V180" s="29" t="s">
        <v>895</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9" t="s">
        <v>896</v>
      </c>
      <c r="B181" s="6" t="s">
        <v>897</v>
      </c>
      <c r="C181" s="6" t="s">
        <v>192</v>
      </c>
      <c r="D181" s="7" t="s">
        <v>841</v>
      </c>
      <c r="E181" s="27" t="s">
        <v>842</v>
      </c>
      <c r="F181" s="5" t="s">
        <v>525</v>
      </c>
      <c r="G181" s="6" t="s">
        <v>42</v>
      </c>
      <c r="H181" s="6" t="s">
        <v>43</v>
      </c>
      <c r="I181" s="6" t="s">
        <v>43</v>
      </c>
      <c r="J181" s="8" t="s">
        <v>779</v>
      </c>
      <c r="K181" s="5" t="s">
        <v>780</v>
      </c>
      <c r="L181" s="7" t="s">
        <v>781</v>
      </c>
      <c r="M181" s="9" t="s">
        <v>269</v>
      </c>
      <c r="N181" s="5" t="s">
        <v>57</v>
      </c>
      <c r="O181" s="30" t="s">
        <v>845</v>
      </c>
      <c r="Q181" s="27" t="s">
        <v>43</v>
      </c>
      <c r="R181" s="28" t="s">
        <v>43</v>
      </c>
      <c r="S181" s="27" t="s">
        <v>299</v>
      </c>
      <c r="T181" s="27" t="s">
        <v>43</v>
      </c>
      <c r="U181" s="5" t="s">
        <v>43</v>
      </c>
      <c r="V181" s="29" t="s">
        <v>898</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9" t="s">
        <v>899</v>
      </c>
      <c r="B182" s="6" t="s">
        <v>900</v>
      </c>
      <c r="C182" s="6" t="s">
        <v>402</v>
      </c>
      <c r="D182" s="7" t="s">
        <v>403</v>
      </c>
      <c r="E182" s="27" t="s">
        <v>404</v>
      </c>
      <c r="F182" s="5" t="s">
        <v>468</v>
      </c>
      <c r="G182" s="6" t="s">
        <v>67</v>
      </c>
      <c r="H182" s="6" t="s">
        <v>43</v>
      </c>
      <c r="I182" s="6" t="s">
        <v>43</v>
      </c>
      <c r="J182" s="8" t="s">
        <v>166</v>
      </c>
      <c r="K182" s="5" t="s">
        <v>406</v>
      </c>
      <c r="L182" s="7" t="s">
        <v>407</v>
      </c>
      <c r="M182" s="9" t="s">
        <v>269</v>
      </c>
      <c r="N182" s="5" t="s">
        <v>57</v>
      </c>
      <c r="O182" s="30" t="s">
        <v>901</v>
      </c>
      <c r="Q182" s="27" t="s">
        <v>43</v>
      </c>
      <c r="R182" s="28" t="s">
        <v>43</v>
      </c>
      <c r="S182" s="27" t="s">
        <v>130</v>
      </c>
      <c r="T182" s="27" t="s">
        <v>902</v>
      </c>
      <c r="U182" s="5" t="s">
        <v>903</v>
      </c>
      <c r="V182" s="27" t="s">
        <v>409</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9" t="s">
        <v>904</v>
      </c>
      <c r="B183" s="6" t="s">
        <v>905</v>
      </c>
      <c r="C183" s="6" t="s">
        <v>402</v>
      </c>
      <c r="D183" s="7" t="s">
        <v>403</v>
      </c>
      <c r="E183" s="27" t="s">
        <v>404</v>
      </c>
      <c r="F183" s="5" t="s">
        <v>66</v>
      </c>
      <c r="G183" s="6" t="s">
        <v>398</v>
      </c>
      <c r="H183" s="6" t="s">
        <v>43</v>
      </c>
      <c r="I183" s="6" t="s">
        <v>43</v>
      </c>
      <c r="J183" s="8" t="s">
        <v>906</v>
      </c>
      <c r="K183" s="5" t="s">
        <v>907</v>
      </c>
      <c r="L183" s="7" t="s">
        <v>908</v>
      </c>
      <c r="M183" s="9" t="s">
        <v>269</v>
      </c>
      <c r="N183" s="5" t="s">
        <v>57</v>
      </c>
      <c r="O183" s="30" t="s">
        <v>909</v>
      </c>
      <c r="Q183" s="27" t="s">
        <v>43</v>
      </c>
      <c r="R183" s="28" t="s">
        <v>43</v>
      </c>
      <c r="S183" s="27" t="s">
        <v>130</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910</v>
      </c>
      <c r="B184" s="6" t="s">
        <v>911</v>
      </c>
      <c r="C184" s="6" t="s">
        <v>262</v>
      </c>
      <c r="D184" s="7" t="s">
        <v>912</v>
      </c>
      <c r="E184" s="27" t="s">
        <v>913</v>
      </c>
      <c r="F184" s="5" t="s">
        <v>375</v>
      </c>
      <c r="G184" s="6" t="s">
        <v>42</v>
      </c>
      <c r="H184" s="6" t="s">
        <v>914</v>
      </c>
      <c r="I184" s="6" t="s">
        <v>43</v>
      </c>
      <c r="J184" s="8" t="s">
        <v>376</v>
      </c>
      <c r="K184" s="5" t="s">
        <v>377</v>
      </c>
      <c r="L184" s="7" t="s">
        <v>378</v>
      </c>
      <c r="M184" s="9" t="s">
        <v>269</v>
      </c>
      <c r="N184" s="5" t="s">
        <v>129</v>
      </c>
      <c r="O184" s="30" t="s">
        <v>915</v>
      </c>
      <c r="P184" s="31">
        <v>46073.582788044</v>
      </c>
      <c r="Q184" s="27" t="s">
        <v>43</v>
      </c>
      <c r="R184" s="28" t="s">
        <v>43</v>
      </c>
      <c r="S184" s="27" t="s">
        <v>299</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916</v>
      </c>
      <c r="B185" s="6" t="s">
        <v>917</v>
      </c>
      <c r="C185" s="6" t="s">
        <v>420</v>
      </c>
      <c r="D185" s="7" t="s">
        <v>918</v>
      </c>
      <c r="E185" s="27" t="s">
        <v>919</v>
      </c>
      <c r="F185" s="5" t="s">
        <v>304</v>
      </c>
      <c r="G185" s="6" t="s">
        <v>67</v>
      </c>
      <c r="H185" s="6" t="s">
        <v>43</v>
      </c>
      <c r="I185" s="6" t="s">
        <v>43</v>
      </c>
      <c r="J185" s="8" t="s">
        <v>920</v>
      </c>
      <c r="K185" s="5" t="s">
        <v>921</v>
      </c>
      <c r="L185" s="7" t="s">
        <v>922</v>
      </c>
      <c r="M185" s="9" t="s">
        <v>269</v>
      </c>
      <c r="N185" s="5" t="s">
        <v>129</v>
      </c>
      <c r="O185" s="30" t="s">
        <v>923</v>
      </c>
      <c r="P185" s="31">
        <v>46073.5981147801</v>
      </c>
      <c r="Q185" s="27" t="s">
        <v>43</v>
      </c>
      <c r="R185" s="28" t="s">
        <v>43</v>
      </c>
      <c r="S185" s="27" t="s">
        <v>143</v>
      </c>
      <c r="T185" s="27" t="s">
        <v>43</v>
      </c>
      <c r="U185" s="5" t="s">
        <v>43</v>
      </c>
      <c r="V185" s="27" t="s">
        <v>924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9" t="s">
        <v>925</v>
      </c>
      <c r="B186" s="6" t="s">
        <v>926</v>
      </c>
      <c r="C186" s="6" t="s">
        <v>927</v>
      </c>
      <c r="D186" s="7" t="s">
        <v>928</v>
      </c>
      <c r="E186" s="27" t="s">
        <v>929</v>
      </c>
      <c r="F186" s="5" t="s">
        <v>304</v>
      </c>
      <c r="G186" s="6" t="s">
        <v>67</v>
      </c>
      <c r="H186" s="6" t="s">
        <v>930</v>
      </c>
      <c r="I186" s="6" t="s">
        <v>43</v>
      </c>
      <c r="J186" s="8" t="s">
        <v>931</v>
      </c>
      <c r="K186" s="5" t="s">
        <v>932</v>
      </c>
      <c r="L186" s="7" t="s">
        <v>933</v>
      </c>
      <c r="M186" s="9" t="s">
        <v>269</v>
      </c>
      <c r="N186" s="5" t="s">
        <v>57</v>
      </c>
      <c r="O186" s="30" t="s">
        <v>934</v>
      </c>
      <c r="Q186" s="27" t="s">
        <v>43</v>
      </c>
      <c r="R186" s="28" t="s">
        <v>43</v>
      </c>
      <c r="S186" s="27" t="s">
        <v>143</v>
      </c>
      <c r="T186" s="27" t="s">
        <v>43</v>
      </c>
      <c r="U186" s="5" t="s">
        <v>43</v>
      </c>
      <c r="V186" s="27" t="s">
        <v>935</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936</v>
      </c>
      <c r="B187" s="6" t="s">
        <v>937</v>
      </c>
      <c r="C187" s="6" t="s">
        <v>938</v>
      </c>
      <c r="D187" s="7" t="s">
        <v>939</v>
      </c>
      <c r="E187" s="27" t="s">
        <v>940</v>
      </c>
      <c r="F187" s="5" t="s">
        <v>304</v>
      </c>
      <c r="G187" s="6" t="s">
        <v>67</v>
      </c>
      <c r="H187" s="6" t="s">
        <v>43</v>
      </c>
      <c r="I187" s="6" t="s">
        <v>43</v>
      </c>
      <c r="J187" s="8" t="s">
        <v>532</v>
      </c>
      <c r="K187" s="5" t="s">
        <v>533</v>
      </c>
      <c r="L187" s="7" t="s">
        <v>534</v>
      </c>
      <c r="M187" s="9" t="s">
        <v>269</v>
      </c>
      <c r="N187" s="5" t="s">
        <v>129</v>
      </c>
      <c r="O187" s="30" t="s">
        <v>941</v>
      </c>
      <c r="P187" s="31">
        <v>46073.9481121528</v>
      </c>
      <c r="Q187" s="27" t="s">
        <v>43</v>
      </c>
      <c r="R187" s="28" t="s">
        <v>43</v>
      </c>
      <c r="S187" s="27" t="s">
        <v>200</v>
      </c>
      <c r="T187" s="27" t="s">
        <v>43</v>
      </c>
      <c r="U187" s="5" t="s">
        <v>43</v>
      </c>
      <c r="V187" s="27" t="s">
        <v>535</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942</v>
      </c>
      <c r="B188" s="6" t="s">
        <v>943</v>
      </c>
      <c r="C188" s="6" t="s">
        <v>938</v>
      </c>
      <c r="D188" s="7" t="s">
        <v>939</v>
      </c>
      <c r="E188" s="27" t="s">
        <v>940</v>
      </c>
      <c r="F188" s="5" t="s">
        <v>287</v>
      </c>
      <c r="G188" s="6" t="s">
        <v>944</v>
      </c>
      <c r="H188" s="6" t="s">
        <v>43</v>
      </c>
      <c r="I188" s="6" t="s">
        <v>43</v>
      </c>
      <c r="J188" s="8" t="s">
        <v>532</v>
      </c>
      <c r="K188" s="5" t="s">
        <v>533</v>
      </c>
      <c r="L188" s="7" t="s">
        <v>534</v>
      </c>
      <c r="M188" s="9" t="s">
        <v>269</v>
      </c>
      <c r="N188" s="5" t="s">
        <v>129</v>
      </c>
      <c r="O188" s="30" t="s">
        <v>941</v>
      </c>
      <c r="P188" s="31">
        <v>46073.9481121528</v>
      </c>
      <c r="Q188" s="27" t="s">
        <v>43</v>
      </c>
      <c r="R188" s="28" t="s">
        <v>43</v>
      </c>
      <c r="S188" s="27" t="s">
        <v>200</v>
      </c>
      <c r="T188" s="27" t="s">
        <v>43</v>
      </c>
      <c r="U188" s="5" t="s">
        <v>43</v>
      </c>
      <c r="V188" s="27" t="s">
        <v>535</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945</v>
      </c>
      <c r="B189" s="6" t="s">
        <v>946</v>
      </c>
      <c r="C189" s="6" t="s">
        <v>947</v>
      </c>
      <c r="D189" s="7" t="s">
        <v>939</v>
      </c>
      <c r="E189" s="27" t="s">
        <v>940</v>
      </c>
      <c r="F189" s="5" t="s">
        <v>375</v>
      </c>
      <c r="G189" s="6" t="s">
        <v>42</v>
      </c>
      <c r="H189" s="6" t="s">
        <v>43</v>
      </c>
      <c r="I189" s="6" t="s">
        <v>43</v>
      </c>
      <c r="J189" s="8" t="s">
        <v>376</v>
      </c>
      <c r="K189" s="5" t="s">
        <v>377</v>
      </c>
      <c r="L189" s="7" t="s">
        <v>378</v>
      </c>
      <c r="M189" s="9" t="s">
        <v>269</v>
      </c>
      <c r="N189" s="5" t="s">
        <v>129</v>
      </c>
      <c r="O189" s="30" t="s">
        <v>941</v>
      </c>
      <c r="P189" s="31">
        <v>46073.9481121528</v>
      </c>
      <c r="Q189" s="27" t="s">
        <v>43</v>
      </c>
      <c r="R189" s="28" t="s">
        <v>43</v>
      </c>
      <c r="S189" s="27" t="s">
        <v>801</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9" t="s">
        <v>948</v>
      </c>
      <c r="B190" s="6" t="s">
        <v>949</v>
      </c>
      <c r="C190" s="6" t="s">
        <v>950</v>
      </c>
      <c r="D190" s="7" t="s">
        <v>951</v>
      </c>
      <c r="E190" s="27" t="s">
        <v>952</v>
      </c>
      <c r="F190" s="5" t="s">
        <v>304</v>
      </c>
      <c r="G190" s="6" t="s">
        <v>42</v>
      </c>
      <c r="H190" s="6" t="s">
        <v>43</v>
      </c>
      <c r="I190" s="6" t="s">
        <v>43</v>
      </c>
      <c r="J190" s="8" t="s">
        <v>953</v>
      </c>
      <c r="K190" s="5" t="s">
        <v>954</v>
      </c>
      <c r="L190" s="7" t="s">
        <v>955</v>
      </c>
      <c r="M190" s="9" t="s">
        <v>269</v>
      </c>
      <c r="N190" s="5" t="s">
        <v>57</v>
      </c>
      <c r="O190" s="30" t="s">
        <v>956</v>
      </c>
      <c r="Q190" s="27" t="s">
        <v>43</v>
      </c>
      <c r="R190" s="28" t="s">
        <v>43</v>
      </c>
      <c r="S190" s="27" t="s">
        <v>143</v>
      </c>
      <c r="T190" s="27" t="s">
        <v>43</v>
      </c>
      <c r="U190" s="5" t="s">
        <v>43</v>
      </c>
      <c r="V190" s="27" t="s">
        <v>957</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9" t="s">
        <v>958</v>
      </c>
      <c r="B191" s="6" t="s">
        <v>959</v>
      </c>
      <c r="C191" s="6" t="s">
        <v>950</v>
      </c>
      <c r="D191" s="7" t="s">
        <v>951</v>
      </c>
      <c r="E191" s="27" t="s">
        <v>952</v>
      </c>
      <c r="F191" s="5" t="s">
        <v>304</v>
      </c>
      <c r="G191" s="6" t="s">
        <v>42</v>
      </c>
      <c r="H191" s="6" t="s">
        <v>43</v>
      </c>
      <c r="I191" s="6" t="s">
        <v>43</v>
      </c>
      <c r="J191" s="8" t="s">
        <v>960</v>
      </c>
      <c r="K191" s="5" t="s">
        <v>961</v>
      </c>
      <c r="L191" s="7" t="s">
        <v>962</v>
      </c>
      <c r="M191" s="9" t="s">
        <v>269</v>
      </c>
      <c r="N191" s="5" t="s">
        <v>57</v>
      </c>
      <c r="O191" s="30" t="s">
        <v>963</v>
      </c>
      <c r="Q191" s="27" t="s">
        <v>43</v>
      </c>
      <c r="R191" s="28" t="s">
        <v>43</v>
      </c>
      <c r="S191" s="27" t="s">
        <v>130</v>
      </c>
      <c r="T191" s="27" t="s">
        <v>43</v>
      </c>
      <c r="U191" s="5" t="s">
        <v>43</v>
      </c>
      <c r="V191" s="27" t="s">
        <v>964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9" t="s">
        <v>965</v>
      </c>
      <c r="B192" s="6" t="s">
        <v>966</v>
      </c>
      <c r="C192" s="6" t="s">
        <v>950</v>
      </c>
      <c r="D192" s="7" t="s">
        <v>951</v>
      </c>
      <c r="E192" s="27" t="s">
        <v>952</v>
      </c>
      <c r="F192" s="5" t="s">
        <v>287</v>
      </c>
      <c r="G192" s="6" t="s">
        <v>42</v>
      </c>
      <c r="H192" s="6" t="s">
        <v>43</v>
      </c>
      <c r="I192" s="6" t="s">
        <v>43</v>
      </c>
      <c r="J192" s="8" t="s">
        <v>960</v>
      </c>
      <c r="K192" s="5" t="s">
        <v>961</v>
      </c>
      <c r="L192" s="7" t="s">
        <v>962</v>
      </c>
      <c r="M192" s="9" t="s">
        <v>269</v>
      </c>
      <c r="N192" s="5" t="s">
        <v>57</v>
      </c>
      <c r="O192" s="30" t="s">
        <v>967</v>
      </c>
      <c r="Q192" s="27" t="s">
        <v>43</v>
      </c>
      <c r="R192" s="28" t="s">
        <v>43</v>
      </c>
      <c r="S192" s="27" t="s">
        <v>130</v>
      </c>
      <c r="T192" s="27" t="s">
        <v>43</v>
      </c>
      <c r="U192" s="5" t="s">
        <v>43</v>
      </c>
      <c r="V192" s="27" t="s">
        <v>964</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9" t="s">
        <v>968</v>
      </c>
      <c r="B193" s="6" t="s">
        <v>969</v>
      </c>
      <c r="C193" s="6" t="s">
        <v>970</v>
      </c>
      <c r="D193" s="7" t="s">
        <v>971</v>
      </c>
      <c r="E193" s="27" t="s">
        <v>972</v>
      </c>
      <c r="F193" s="5" t="s">
        <v>66</v>
      </c>
      <c r="G193" s="6" t="s">
        <v>398</v>
      </c>
      <c r="H193" s="6" t="s">
        <v>43</v>
      </c>
      <c r="I193" s="6" t="s">
        <v>43</v>
      </c>
      <c r="J193" s="8" t="s">
        <v>446</v>
      </c>
      <c r="K193" s="5" t="s">
        <v>447</v>
      </c>
      <c r="L193" s="7" t="s">
        <v>448</v>
      </c>
      <c r="M193" s="9" t="s">
        <v>269</v>
      </c>
      <c r="N193" s="5" t="s">
        <v>57</v>
      </c>
      <c r="O193" s="30" t="s">
        <v>973</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E3" r:id="rId7"/>
    <hyperlink ref="E4" r:id="rId8"/>
    <hyperlink ref="E5" r:id="rId9"/>
    <hyperlink ref="E6" r:id="rId10"/>
    <hyperlink ref="E7" r:id="rId11"/>
    <hyperlink ref="E8" r:id="rId12"/>
    <hyperlink ref="E9" r:id="rId13"/>
    <hyperlink ref="E10" r:id="rId14"/>
    <hyperlink ref="E11" r:id="rId15"/>
    <hyperlink ref="E12" r:id="rId16"/>
    <hyperlink ref="E13" r:id="rId17"/>
    <hyperlink ref="E14" r:id="rId18"/>
    <hyperlink ref="E15" r:id="rId19"/>
    <hyperlink ref="E16" r:id="rId20"/>
    <hyperlink ref="E17" r:id="rId21"/>
    <hyperlink ref="A18" r:id="rId22"/>
    <hyperlink ref="E18" r:id="rId23"/>
    <hyperlink ref="S18" r:id="rId24"/>
    <hyperlink ref="A19" r:id="rId25"/>
    <hyperlink ref="E19" r:id="rId26"/>
    <hyperlink ref="S19" r:id="rId27"/>
    <hyperlink ref="V19" r:id="rId28"/>
    <hyperlink ref="A20" r:id="rId29"/>
    <hyperlink ref="E20" r:id="rId30"/>
    <hyperlink ref="S20" r:id="rId31"/>
    <hyperlink ref="A21" r:id="rId32"/>
    <hyperlink ref="E21" r:id="rId33"/>
    <hyperlink ref="A22" r:id="rId34"/>
    <hyperlink ref="E22" r:id="rId35"/>
    <hyperlink ref="A23" r:id="rId36"/>
    <hyperlink ref="E23" r:id="rId37"/>
    <hyperlink ref="A24" r:id="rId38"/>
    <hyperlink ref="E24" r:id="rId39"/>
    <hyperlink ref="A25" r:id="rId40"/>
    <hyperlink ref="E25" r:id="rId41"/>
    <hyperlink ref="A26" r:id="rId42"/>
    <hyperlink ref="E26" r:id="rId43"/>
    <hyperlink ref="S26" r:id="rId44"/>
    <hyperlink ref="V26" r:id="rId45"/>
    <hyperlink ref="A27" r:id="rId46"/>
    <hyperlink ref="E27" r:id="rId47"/>
    <hyperlink ref="S27" r:id="rId48"/>
    <hyperlink ref="V27" r:id="rId49"/>
    <hyperlink ref="A28" r:id="rId50"/>
    <hyperlink ref="E28" r:id="rId51"/>
    <hyperlink ref="S28" r:id="rId52"/>
    <hyperlink ref="V28" r:id="rId53"/>
    <hyperlink ref="A29" r:id="rId54"/>
    <hyperlink ref="E29" r:id="rId55"/>
    <hyperlink ref="S29" r:id="rId56"/>
    <hyperlink ref="V29" r:id="rId57"/>
    <hyperlink ref="A30" r:id="rId58"/>
    <hyperlink ref="E30" r:id="rId59"/>
    <hyperlink ref="S30" r:id="rId60"/>
    <hyperlink ref="V30" r:id="rId61"/>
    <hyperlink ref="A31" r:id="rId62"/>
    <hyperlink ref="E31" r:id="rId63"/>
    <hyperlink ref="S31" r:id="rId64"/>
    <hyperlink ref="V31" r:id="rId65"/>
    <hyperlink ref="A32" r:id="rId66"/>
    <hyperlink ref="E32" r:id="rId67"/>
    <hyperlink ref="A33" r:id="rId68"/>
    <hyperlink ref="E33" r:id="rId69"/>
    <hyperlink ref="S33" r:id="rId70"/>
    <hyperlink ref="V33" r:id="rId71"/>
    <hyperlink ref="E34" r:id="rId72"/>
    <hyperlink ref="E35" r:id="rId73"/>
    <hyperlink ref="E36" r:id="rId74"/>
    <hyperlink ref="E37" r:id="rId75"/>
    <hyperlink ref="E38" r:id="rId76"/>
    <hyperlink ref="E39" r:id="rId77"/>
    <hyperlink ref="E40" r:id="rId78"/>
    <hyperlink ref="A41" r:id="rId79"/>
    <hyperlink ref="E41" r:id="rId80"/>
    <hyperlink ref="Q41" r:id="rId81"/>
    <hyperlink ref="E42" r:id="rId82"/>
    <hyperlink ref="E43" r:id="rId83"/>
    <hyperlink ref="E44" r:id="rId84"/>
    <hyperlink ref="A45" r:id="rId85"/>
    <hyperlink ref="E45" r:id="rId86"/>
    <hyperlink ref="S45" r:id="rId87"/>
    <hyperlink ref="V45" r:id="rId88"/>
    <hyperlink ref="A46" r:id="rId89"/>
    <hyperlink ref="E46" r:id="rId90"/>
    <hyperlink ref="S46" r:id="rId91"/>
    <hyperlink ref="V46" r:id="rId92"/>
    <hyperlink ref="A47" r:id="rId93"/>
    <hyperlink ref="E47" r:id="rId94"/>
    <hyperlink ref="S47" r:id="rId95"/>
    <hyperlink ref="V47" r:id="rId96"/>
    <hyperlink ref="A48" r:id="rId97"/>
    <hyperlink ref="E48" r:id="rId98"/>
    <hyperlink ref="S48" r:id="rId99"/>
    <hyperlink ref="V48" r:id="rId100"/>
    <hyperlink ref="A49" r:id="rId101"/>
    <hyperlink ref="E49" r:id="rId102"/>
    <hyperlink ref="S49" r:id="rId103"/>
    <hyperlink ref="V49" r:id="rId104"/>
    <hyperlink ref="A50" r:id="rId105"/>
    <hyperlink ref="E50" r:id="rId106"/>
    <hyperlink ref="S50" r:id="rId107"/>
    <hyperlink ref="V50" r:id="rId108"/>
    <hyperlink ref="A51" r:id="rId109"/>
    <hyperlink ref="E51" r:id="rId110"/>
    <hyperlink ref="S51" r:id="rId111"/>
    <hyperlink ref="V51" r:id="rId112"/>
    <hyperlink ref="E52" r:id="rId113"/>
    <hyperlink ref="S52" r:id="rId114"/>
    <hyperlink ref="V52" r:id="rId115"/>
    <hyperlink ref="E53" r:id="rId116"/>
    <hyperlink ref="S53" r:id="rId117"/>
    <hyperlink ref="V53" r:id="rId118"/>
    <hyperlink ref="E54" r:id="rId119"/>
    <hyperlink ref="S54" r:id="rId120"/>
    <hyperlink ref="V54" r:id="rId121"/>
    <hyperlink ref="E55" r:id="rId122"/>
    <hyperlink ref="S55" r:id="rId123"/>
    <hyperlink ref="V55" r:id="rId124"/>
    <hyperlink ref="E56" r:id="rId125"/>
    <hyperlink ref="S56" r:id="rId126"/>
    <hyperlink ref="V56" r:id="rId127"/>
    <hyperlink ref="E57" r:id="rId128"/>
    <hyperlink ref="S57" r:id="rId129"/>
    <hyperlink ref="V57" r:id="rId130"/>
    <hyperlink ref="E58" r:id="rId131"/>
    <hyperlink ref="S58" r:id="rId132"/>
    <hyperlink ref="V58" r:id="rId133"/>
    <hyperlink ref="E59" r:id="rId134"/>
    <hyperlink ref="S59" r:id="rId135"/>
    <hyperlink ref="V59" r:id="rId136"/>
    <hyperlink ref="E60" r:id="rId137"/>
    <hyperlink ref="S60" r:id="rId138"/>
    <hyperlink ref="E61" r:id="rId139"/>
    <hyperlink ref="V61" r:id="rId140"/>
    <hyperlink ref="E62" r:id="rId141"/>
    <hyperlink ref="S62" r:id="rId142"/>
    <hyperlink ref="T62" r:id="rId143"/>
    <hyperlink ref="V62" r:id="rId144"/>
    <hyperlink ref="E63" r:id="rId145"/>
    <hyperlink ref="S63" r:id="rId146"/>
    <hyperlink ref="V63" r:id="rId147"/>
    <hyperlink ref="E64" r:id="rId148"/>
    <hyperlink ref="S64" r:id="rId149"/>
    <hyperlink ref="V64" r:id="rId150"/>
    <hyperlink ref="E65" r:id="rId151"/>
    <hyperlink ref="S65" r:id="rId152"/>
    <hyperlink ref="V65" r:id="rId153"/>
    <hyperlink ref="E66" r:id="rId154"/>
    <hyperlink ref="S66" r:id="rId155"/>
    <hyperlink ref="V66" r:id="rId156"/>
    <hyperlink ref="E67" r:id="rId157"/>
    <hyperlink ref="S67" r:id="rId158"/>
    <hyperlink ref="E68" r:id="rId159"/>
    <hyperlink ref="S68" r:id="rId160"/>
    <hyperlink ref="T68" r:id="rId161"/>
    <hyperlink ref="V68" r:id="rId162"/>
    <hyperlink ref="E69" r:id="rId163"/>
    <hyperlink ref="S69" r:id="rId164"/>
    <hyperlink ref="T69" r:id="rId165"/>
    <hyperlink ref="V69" r:id="rId166"/>
    <hyperlink ref="E70" r:id="rId167"/>
    <hyperlink ref="S70" r:id="rId168"/>
    <hyperlink ref="T70" r:id="rId169"/>
    <hyperlink ref="V70" r:id="rId170"/>
    <hyperlink ref="E71" r:id="rId171"/>
    <hyperlink ref="S71" r:id="rId172"/>
    <hyperlink ref="T71" r:id="rId173"/>
    <hyperlink ref="V71" r:id="rId174"/>
    <hyperlink ref="E72" r:id="rId175"/>
    <hyperlink ref="S72" r:id="rId176"/>
    <hyperlink ref="T72" r:id="rId177"/>
    <hyperlink ref="V72" r:id="rId178"/>
    <hyperlink ref="E73" r:id="rId179"/>
    <hyperlink ref="S73" r:id="rId180"/>
    <hyperlink ref="V73" r:id="rId181"/>
    <hyperlink ref="E74" r:id="rId182"/>
    <hyperlink ref="S74" r:id="rId183"/>
    <hyperlink ref="T74" r:id="rId184"/>
    <hyperlink ref="V74" r:id="rId185"/>
    <hyperlink ref="E75" r:id="rId186"/>
    <hyperlink ref="S75" r:id="rId187"/>
    <hyperlink ref="V75" r:id="rId188"/>
    <hyperlink ref="E76" r:id="rId189"/>
    <hyperlink ref="S76" r:id="rId190"/>
    <hyperlink ref="V76" r:id="rId191"/>
    <hyperlink ref="E77" r:id="rId192"/>
    <hyperlink ref="S77" r:id="rId193"/>
    <hyperlink ref="V77" r:id="rId194"/>
    <hyperlink ref="E78" r:id="rId195"/>
    <hyperlink ref="S78" r:id="rId196"/>
    <hyperlink ref="V78" r:id="rId197"/>
    <hyperlink ref="E79" r:id="rId198"/>
    <hyperlink ref="S79" r:id="rId199"/>
    <hyperlink ref="V79" r:id="rId200"/>
    <hyperlink ref="E80" r:id="rId201"/>
    <hyperlink ref="S80" r:id="rId202"/>
    <hyperlink ref="V80" r:id="rId203"/>
    <hyperlink ref="E81" r:id="rId204"/>
    <hyperlink ref="S81" r:id="rId205"/>
    <hyperlink ref="V81" r:id="rId206"/>
    <hyperlink ref="E82" r:id="rId207"/>
    <hyperlink ref="S82" r:id="rId208"/>
    <hyperlink ref="V82" r:id="rId209"/>
    <hyperlink ref="E83" r:id="rId210"/>
    <hyperlink ref="S83" r:id="rId211"/>
    <hyperlink ref="V83" r:id="rId212"/>
    <hyperlink ref="E84" r:id="rId213"/>
    <hyperlink ref="S84" r:id="rId214"/>
    <hyperlink ref="V84" r:id="rId215"/>
    <hyperlink ref="E85" r:id="rId216"/>
    <hyperlink ref="S85" r:id="rId217"/>
    <hyperlink ref="V85" r:id="rId218"/>
    <hyperlink ref="E86" r:id="rId219"/>
    <hyperlink ref="S86" r:id="rId220"/>
    <hyperlink ref="V86" r:id="rId221"/>
    <hyperlink ref="E87" r:id="rId222"/>
    <hyperlink ref="S87" r:id="rId223"/>
    <hyperlink ref="V87" r:id="rId224"/>
    <hyperlink ref="E88" r:id="rId225"/>
    <hyperlink ref="S88" r:id="rId226"/>
    <hyperlink ref="V88" r:id="rId227"/>
    <hyperlink ref="E89" r:id="rId228"/>
    <hyperlink ref="S89" r:id="rId229"/>
    <hyperlink ref="V89" r:id="rId230"/>
    <hyperlink ref="E90" r:id="rId231"/>
    <hyperlink ref="S90" r:id="rId232"/>
    <hyperlink ref="V90" r:id="rId233"/>
    <hyperlink ref="E91" r:id="rId234"/>
    <hyperlink ref="S91" r:id="rId235"/>
    <hyperlink ref="V91" r:id="rId236"/>
    <hyperlink ref="E92" r:id="rId237"/>
    <hyperlink ref="S92" r:id="rId238"/>
    <hyperlink ref="V92" r:id="rId239"/>
    <hyperlink ref="E93" r:id="rId240"/>
    <hyperlink ref="S93" r:id="rId241"/>
    <hyperlink ref="V93" r:id="rId242"/>
    <hyperlink ref="E94" r:id="rId243"/>
    <hyperlink ref="S94" r:id="rId244"/>
    <hyperlink ref="V94" r:id="rId245"/>
    <hyperlink ref="E95" r:id="rId246"/>
    <hyperlink ref="S95" r:id="rId247"/>
    <hyperlink ref="V95" r:id="rId248"/>
    <hyperlink ref="E96" r:id="rId249"/>
    <hyperlink ref="S96" r:id="rId250"/>
    <hyperlink ref="V96" r:id="rId251"/>
    <hyperlink ref="E97" r:id="rId252"/>
    <hyperlink ref="S97" r:id="rId253"/>
    <hyperlink ref="V97" r:id="rId254"/>
    <hyperlink ref="E98" r:id="rId255"/>
    <hyperlink ref="S98" r:id="rId256"/>
    <hyperlink ref="V98" r:id="rId257"/>
    <hyperlink ref="E99" r:id="rId258"/>
    <hyperlink ref="S99" r:id="rId259"/>
    <hyperlink ref="V99" r:id="rId260"/>
    <hyperlink ref="E100" r:id="rId261"/>
    <hyperlink ref="S100" r:id="rId262"/>
    <hyperlink ref="V100" r:id="rId263"/>
    <hyperlink ref="E101" r:id="rId264"/>
    <hyperlink ref="S101" r:id="rId265"/>
    <hyperlink ref="V101" r:id="rId266"/>
    <hyperlink ref="E102" r:id="rId267"/>
    <hyperlink ref="S102" r:id="rId268"/>
    <hyperlink ref="V102" r:id="rId269"/>
    <hyperlink ref="E103" r:id="rId270"/>
    <hyperlink ref="S103" r:id="rId271"/>
    <hyperlink ref="V103" r:id="rId272"/>
    <hyperlink ref="E104" r:id="rId273"/>
    <hyperlink ref="S104" r:id="rId274"/>
    <hyperlink ref="V104" r:id="rId275"/>
    <hyperlink ref="E105" r:id="rId276"/>
    <hyperlink ref="S105" r:id="rId277"/>
    <hyperlink ref="V105" r:id="rId278"/>
    <hyperlink ref="E106" r:id="rId279"/>
    <hyperlink ref="S106" r:id="rId280"/>
    <hyperlink ref="V106" r:id="rId281"/>
    <hyperlink ref="E107" r:id="rId282"/>
    <hyperlink ref="S107" r:id="rId283"/>
    <hyperlink ref="V107" r:id="rId284"/>
    <hyperlink ref="E108" r:id="rId285"/>
    <hyperlink ref="S108" r:id="rId286"/>
    <hyperlink ref="V108" r:id="rId287"/>
    <hyperlink ref="E109" r:id="rId288"/>
    <hyperlink ref="S109" r:id="rId289"/>
    <hyperlink ref="V109" r:id="rId290"/>
    <hyperlink ref="E110" r:id="rId291"/>
    <hyperlink ref="S110" r:id="rId292"/>
    <hyperlink ref="V110" r:id="rId293"/>
    <hyperlink ref="E111" r:id="rId294"/>
    <hyperlink ref="S111" r:id="rId295"/>
    <hyperlink ref="V111" r:id="rId296"/>
    <hyperlink ref="E112" r:id="rId297"/>
    <hyperlink ref="S112" r:id="rId298"/>
    <hyperlink ref="V112" r:id="rId299"/>
    <hyperlink ref="E113" r:id="rId300"/>
    <hyperlink ref="S113" r:id="rId301"/>
    <hyperlink ref="V113" r:id="rId302"/>
    <hyperlink ref="E114" r:id="rId303"/>
    <hyperlink ref="S114" r:id="rId304"/>
    <hyperlink ref="V114" r:id="rId305"/>
    <hyperlink ref="E115" r:id="rId306"/>
    <hyperlink ref="S115" r:id="rId307"/>
    <hyperlink ref="V115" r:id="rId308"/>
    <hyperlink ref="E116" r:id="rId309"/>
    <hyperlink ref="S116" r:id="rId310"/>
    <hyperlink ref="V116" r:id="rId311"/>
    <hyperlink ref="E117" r:id="rId312"/>
    <hyperlink ref="S117" r:id="rId313"/>
    <hyperlink ref="V117" r:id="rId314"/>
    <hyperlink ref="E118" r:id="rId315"/>
    <hyperlink ref="S118" r:id="rId316"/>
    <hyperlink ref="V118" r:id="rId317"/>
    <hyperlink ref="E119" r:id="rId318"/>
    <hyperlink ref="S119" r:id="rId319"/>
    <hyperlink ref="V119" r:id="rId320"/>
    <hyperlink ref="E120" r:id="rId321"/>
    <hyperlink ref="S120" r:id="rId322"/>
    <hyperlink ref="V120" r:id="rId323"/>
    <hyperlink ref="E121" r:id="rId324"/>
    <hyperlink ref="S121" r:id="rId325"/>
    <hyperlink ref="V121" r:id="rId326"/>
    <hyperlink ref="E122" r:id="rId327"/>
    <hyperlink ref="S122" r:id="rId328"/>
    <hyperlink ref="V122" r:id="rId329"/>
    <hyperlink ref="E123" r:id="rId330"/>
    <hyperlink ref="S123" r:id="rId331"/>
    <hyperlink ref="V123" r:id="rId332"/>
    <hyperlink ref="E124" r:id="rId333"/>
    <hyperlink ref="S124" r:id="rId334"/>
    <hyperlink ref="V124" r:id="rId335"/>
    <hyperlink ref="E125" r:id="rId336"/>
    <hyperlink ref="S125" r:id="rId337"/>
    <hyperlink ref="V125" r:id="rId338"/>
    <hyperlink ref="E126" r:id="rId339"/>
    <hyperlink ref="S126" r:id="rId340"/>
    <hyperlink ref="V126" r:id="rId341"/>
    <hyperlink ref="E127" r:id="rId342"/>
    <hyperlink ref="S127" r:id="rId343"/>
    <hyperlink ref="V127" r:id="rId344"/>
    <hyperlink ref="E128" r:id="rId345"/>
    <hyperlink ref="S128" r:id="rId346"/>
    <hyperlink ref="V128" r:id="rId347"/>
    <hyperlink ref="E129" r:id="rId348"/>
    <hyperlink ref="S129" r:id="rId349"/>
    <hyperlink ref="V129" r:id="rId350"/>
    <hyperlink ref="E130" r:id="rId351"/>
    <hyperlink ref="S130" r:id="rId352"/>
    <hyperlink ref="V130" r:id="rId353"/>
    <hyperlink ref="E131" r:id="rId354"/>
    <hyperlink ref="S131" r:id="rId355"/>
    <hyperlink ref="V131" r:id="rId356"/>
    <hyperlink ref="E132" r:id="rId357"/>
    <hyperlink ref="S132" r:id="rId358"/>
    <hyperlink ref="V132" r:id="rId359"/>
    <hyperlink ref="E133" r:id="rId360"/>
    <hyperlink ref="S133" r:id="rId361"/>
    <hyperlink ref="V133" r:id="rId362"/>
    <hyperlink ref="E134" r:id="rId363"/>
    <hyperlink ref="S134" r:id="rId364"/>
    <hyperlink ref="V134" r:id="rId365"/>
    <hyperlink ref="E135" r:id="rId366"/>
    <hyperlink ref="S135" r:id="rId367"/>
    <hyperlink ref="V135" r:id="rId368"/>
    <hyperlink ref="E136" r:id="rId369"/>
    <hyperlink ref="S136" r:id="rId370"/>
    <hyperlink ref="V136" r:id="rId371"/>
    <hyperlink ref="E137" r:id="rId372"/>
    <hyperlink ref="S137" r:id="rId373"/>
    <hyperlink ref="V137" r:id="rId374"/>
    <hyperlink ref="E138" r:id="rId375"/>
    <hyperlink ref="S138" r:id="rId376"/>
    <hyperlink ref="V138" r:id="rId377"/>
    <hyperlink ref="E139" r:id="rId378"/>
    <hyperlink ref="S139" r:id="rId379"/>
    <hyperlink ref="V139" r:id="rId380"/>
    <hyperlink ref="E140" r:id="rId381"/>
    <hyperlink ref="S140" r:id="rId382"/>
    <hyperlink ref="V140" r:id="rId383"/>
    <hyperlink ref="E141" r:id="rId384"/>
    <hyperlink ref="S141" r:id="rId385"/>
    <hyperlink ref="V141" r:id="rId386"/>
    <hyperlink ref="E142" r:id="rId387"/>
    <hyperlink ref="S142" r:id="rId388"/>
    <hyperlink ref="V142" r:id="rId389"/>
    <hyperlink ref="E143" r:id="rId390"/>
    <hyperlink ref="S143" r:id="rId391"/>
    <hyperlink ref="V143" r:id="rId392"/>
    <hyperlink ref="E144" r:id="rId393"/>
    <hyperlink ref="S144" r:id="rId394"/>
    <hyperlink ref="V144" r:id="rId395"/>
    <hyperlink ref="E145" r:id="rId396"/>
    <hyperlink ref="S145" r:id="rId397"/>
    <hyperlink ref="V145" r:id="rId398"/>
    <hyperlink ref="E146" r:id="rId399"/>
    <hyperlink ref="S146" r:id="rId400"/>
    <hyperlink ref="V146" r:id="rId401"/>
    <hyperlink ref="E147" r:id="rId402"/>
    <hyperlink ref="S147" r:id="rId403"/>
    <hyperlink ref="V147" r:id="rId404"/>
    <hyperlink ref="E148" r:id="rId405"/>
    <hyperlink ref="S148" r:id="rId406"/>
    <hyperlink ref="V148" r:id="rId407"/>
    <hyperlink ref="E149" r:id="rId408"/>
    <hyperlink ref="S149" r:id="rId409"/>
    <hyperlink ref="V149" r:id="rId410"/>
    <hyperlink ref="E150" r:id="rId411"/>
    <hyperlink ref="S150" r:id="rId412"/>
    <hyperlink ref="V150" r:id="rId413"/>
    <hyperlink ref="E151" r:id="rId414"/>
    <hyperlink ref="S151" r:id="rId415"/>
    <hyperlink ref="V151" r:id="rId416"/>
    <hyperlink ref="E152" r:id="rId417"/>
    <hyperlink ref="S152" r:id="rId418"/>
    <hyperlink ref="V152" r:id="rId419"/>
    <hyperlink ref="E153" r:id="rId420"/>
    <hyperlink ref="S153" r:id="rId421"/>
    <hyperlink ref="V153" r:id="rId422"/>
    <hyperlink ref="E154" r:id="rId423"/>
    <hyperlink ref="S154" r:id="rId424"/>
    <hyperlink ref="V154" r:id="rId425"/>
    <hyperlink ref="E155" r:id="rId426"/>
    <hyperlink ref="S155" r:id="rId427"/>
    <hyperlink ref="V155" r:id="rId428"/>
    <hyperlink ref="E156" r:id="rId429"/>
    <hyperlink ref="S156" r:id="rId430"/>
    <hyperlink ref="V156" r:id="rId431"/>
    <hyperlink ref="E157" r:id="rId432"/>
    <hyperlink ref="S157" r:id="rId433"/>
    <hyperlink ref="V157" r:id="rId434"/>
    <hyperlink ref="E158" r:id="rId435"/>
    <hyperlink ref="S158" r:id="rId436"/>
    <hyperlink ref="V158" r:id="rId437"/>
    <hyperlink ref="E159" r:id="rId438"/>
    <hyperlink ref="S159" r:id="rId439"/>
    <hyperlink ref="V159" r:id="rId440"/>
    <hyperlink ref="E160" r:id="rId441"/>
    <hyperlink ref="S160" r:id="rId442"/>
    <hyperlink ref="V160" r:id="rId443"/>
    <hyperlink ref="E161" r:id="rId444"/>
    <hyperlink ref="S161" r:id="rId445"/>
    <hyperlink ref="V161" r:id="rId446"/>
    <hyperlink ref="E162" r:id="rId447"/>
    <hyperlink ref="S162" r:id="rId448"/>
    <hyperlink ref="V162" r:id="rId449"/>
    <hyperlink ref="E163" r:id="rId450"/>
    <hyperlink ref="S163" r:id="rId451"/>
    <hyperlink ref="V163" r:id="rId452"/>
    <hyperlink ref="E164" r:id="rId453"/>
    <hyperlink ref="S164" r:id="rId454"/>
    <hyperlink ref="V164" r:id="rId455"/>
    <hyperlink ref="E165" r:id="rId456"/>
    <hyperlink ref="S165" r:id="rId457"/>
    <hyperlink ref="V165" r:id="rId458"/>
    <hyperlink ref="E166" r:id="rId459"/>
    <hyperlink ref="S166" r:id="rId460"/>
    <hyperlink ref="V166" r:id="rId461"/>
    <hyperlink ref="E167" r:id="rId462"/>
    <hyperlink ref="S167" r:id="rId463"/>
    <hyperlink ref="T167" r:id="rId464"/>
    <hyperlink ref="V167" r:id="rId465"/>
    <hyperlink ref="E168" r:id="rId466"/>
    <hyperlink ref="S168" r:id="rId467"/>
    <hyperlink ref="T168" r:id="rId468"/>
    <hyperlink ref="V168" r:id="rId469"/>
    <hyperlink ref="E169" r:id="rId470"/>
    <hyperlink ref="S169" r:id="rId471"/>
    <hyperlink ref="V169" r:id="rId472"/>
    <hyperlink ref="E170" r:id="rId473"/>
    <hyperlink ref="S170" r:id="rId474"/>
    <hyperlink ref="T170" r:id="rId475"/>
    <hyperlink ref="V170" r:id="rId476"/>
    <hyperlink ref="E171" r:id="rId477"/>
    <hyperlink ref="S171" r:id="rId478"/>
    <hyperlink ref="V171" r:id="rId479"/>
    <hyperlink ref="E172" r:id="rId480"/>
    <hyperlink ref="S172" r:id="rId481"/>
    <hyperlink ref="V172" r:id="rId482"/>
    <hyperlink ref="E173" r:id="rId483"/>
    <hyperlink ref="S173" r:id="rId484"/>
    <hyperlink ref="V173" r:id="rId485"/>
    <hyperlink ref="E174" r:id="rId486"/>
    <hyperlink ref="S174" r:id="rId487"/>
    <hyperlink ref="V174" r:id="rId488"/>
    <hyperlink ref="E175" r:id="rId489"/>
    <hyperlink ref="S175" r:id="rId490"/>
    <hyperlink ref="V175" r:id="rId491"/>
    <hyperlink ref="E176" r:id="rId492"/>
    <hyperlink ref="S176" r:id="rId493"/>
    <hyperlink ref="T176" r:id="rId494"/>
    <hyperlink ref="V176" r:id="rId495"/>
    <hyperlink ref="E177" r:id="rId496"/>
    <hyperlink ref="S177" r:id="rId497"/>
    <hyperlink ref="T177" r:id="rId498"/>
    <hyperlink ref="V177" r:id="rId499"/>
    <hyperlink ref="E178" r:id="rId500"/>
    <hyperlink ref="S178" r:id="rId501"/>
    <hyperlink ref="V178" r:id="rId502"/>
    <hyperlink ref="E179" r:id="rId503"/>
    <hyperlink ref="S179" r:id="rId504"/>
    <hyperlink ref="V179" r:id="rId505"/>
    <hyperlink ref="E180" r:id="rId506"/>
    <hyperlink ref="S180" r:id="rId507"/>
    <hyperlink ref="E181" r:id="rId508"/>
    <hyperlink ref="S181" r:id="rId509"/>
    <hyperlink ref="E182" r:id="rId510"/>
    <hyperlink ref="S182" r:id="rId511"/>
    <hyperlink ref="T182" r:id="rId512"/>
    <hyperlink ref="V182" r:id="rId513"/>
    <hyperlink ref="E183" r:id="rId514"/>
    <hyperlink ref="S183" r:id="rId515"/>
    <hyperlink ref="A184" r:id="rId516"/>
    <hyperlink ref="E184" r:id="rId517"/>
    <hyperlink ref="S184" r:id="rId518"/>
    <hyperlink ref="A185" r:id="rId519"/>
    <hyperlink ref="E185" r:id="rId520"/>
    <hyperlink ref="S185" r:id="rId521"/>
    <hyperlink ref="V185" r:id="rId522"/>
    <hyperlink ref="E186" r:id="rId523"/>
    <hyperlink ref="S186" r:id="rId524"/>
    <hyperlink ref="V186" r:id="rId525"/>
    <hyperlink ref="A187" r:id="rId526"/>
    <hyperlink ref="E187" r:id="rId527"/>
    <hyperlink ref="S187" r:id="rId528"/>
    <hyperlink ref="V187" r:id="rId529"/>
    <hyperlink ref="A188" r:id="rId530"/>
    <hyperlink ref="E188" r:id="rId531"/>
    <hyperlink ref="S188" r:id="rId532"/>
    <hyperlink ref="V188" r:id="rId533"/>
    <hyperlink ref="A189" r:id="rId534"/>
    <hyperlink ref="E189" r:id="rId535"/>
    <hyperlink ref="S189" r:id="rId536"/>
    <hyperlink ref="E190" r:id="rId537"/>
    <hyperlink ref="S190" r:id="rId538"/>
    <hyperlink ref="V190" r:id="rId539"/>
    <hyperlink ref="E191" r:id="rId540"/>
    <hyperlink ref="S191" r:id="rId541"/>
    <hyperlink ref="V191" r:id="rId542"/>
    <hyperlink ref="E192" r:id="rId543"/>
    <hyperlink ref="S192" r:id="rId544"/>
    <hyperlink ref="V192" r:id="rId545"/>
    <hyperlink ref="E193" r:id="rId54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974</v>
      </c>
      <c r="B1" s="12" t="s">
        <v>975</v>
      </c>
      <c r="C1" s="12" t="s">
        <v>976</v>
      </c>
      <c r="D1" s="12" t="s">
        <v>977</v>
      </c>
      <c r="E1" s="12" t="s">
        <v>19</v>
      </c>
      <c r="F1" s="12" t="s">
        <v>22</v>
      </c>
      <c r="G1" s="12" t="s">
        <v>23</v>
      </c>
      <c r="H1" s="12" t="s">
        <v>24</v>
      </c>
      <c r="I1" s="12" t="s">
        <v>18</v>
      </c>
      <c r="J1" s="12" t="s">
        <v>20</v>
      </c>
      <c r="K1" s="12" t="s">
        <v>978</v>
      </c>
      <c r="L1" s="13"/>
      <c r="M1" s="13"/>
      <c r="N1" s="13"/>
      <c r="O1" s="13"/>
      <c r="P1" s="13"/>
      <c r="Q1" s="13"/>
      <c r="R1" s="13"/>
      <c r="S1" s="13"/>
      <c r="T1" s="13"/>
      <c r="U1" s="13"/>
      <c r="V1" s="13"/>
      <c r="W1" s="13"/>
      <c r="X1" s="13"/>
    </row>
    <row r="2" ht="14.25" customHeight="1">
      <c r="A2" s="34" t="s">
        <v>839</v>
      </c>
      <c r="B2" s="34" t="s">
        <v>979</v>
      </c>
      <c r="C2" s="16" t="s">
        <v>980</v>
      </c>
      <c r="D2" s="17" t="s">
        <v>43</v>
      </c>
      <c r="E2" s="33" t="s">
        <v>846</v>
      </c>
      <c r="F2" s="18" t="s">
        <v>981</v>
      </c>
      <c r="G2" s="18" t="s">
        <v>43</v>
      </c>
      <c r="H2" s="18" t="s">
        <v>982</v>
      </c>
      <c r="I2" s="33" t="s">
        <v>143</v>
      </c>
      <c r="J2" s="18" t="s">
        <v>983</v>
      </c>
      <c r="K2" s="19" t="s">
        <v>984</v>
      </c>
    </row>
    <row r="3" ht="14.25" customHeight="1">
      <c r="A3" s="34" t="s">
        <v>848</v>
      </c>
      <c r="B3" s="34" t="s">
        <v>985</v>
      </c>
      <c r="C3" s="16" t="s">
        <v>980</v>
      </c>
      <c r="D3" s="22" t="s">
        <v>43</v>
      </c>
      <c r="E3" s="33" t="s">
        <v>853</v>
      </c>
      <c r="F3" s="18" t="s">
        <v>986</v>
      </c>
      <c r="G3" s="18" t="s">
        <v>43</v>
      </c>
      <c r="H3" s="18" t="s">
        <v>987</v>
      </c>
      <c r="I3" s="33" t="s">
        <v>143</v>
      </c>
      <c r="J3" s="18" t="s">
        <v>983</v>
      </c>
      <c r="K3" s="19" t="s">
        <v>988</v>
      </c>
    </row>
    <row r="4" ht="14.25" customHeight="1">
      <c r="A4" s="34" t="s">
        <v>855</v>
      </c>
      <c r="B4" s="34" t="s">
        <v>989</v>
      </c>
      <c r="C4" s="16" t="s">
        <v>980</v>
      </c>
      <c r="D4" s="22" t="s">
        <v>43</v>
      </c>
      <c r="E4" s="33" t="s">
        <v>882</v>
      </c>
      <c r="F4" s="18" t="s">
        <v>990</v>
      </c>
      <c r="G4" s="18" t="s">
        <v>43</v>
      </c>
      <c r="H4" s="18" t="s">
        <v>987</v>
      </c>
      <c r="I4" s="33" t="s">
        <v>143</v>
      </c>
      <c r="J4" s="18" t="s">
        <v>983</v>
      </c>
      <c r="K4" s="19" t="s">
        <v>991</v>
      </c>
    </row>
    <row r="5" ht="14.25" customHeight="1">
      <c r="A5" s="34" t="s">
        <v>855</v>
      </c>
      <c r="B5" s="34" t="s">
        <v>992</v>
      </c>
      <c r="C5" s="16" t="s">
        <v>980</v>
      </c>
      <c r="D5" s="22" t="s">
        <v>43</v>
      </c>
      <c r="E5" s="33" t="s">
        <v>860</v>
      </c>
      <c r="F5" s="18" t="s">
        <v>993</v>
      </c>
      <c r="G5" s="18" t="s">
        <v>43</v>
      </c>
      <c r="H5" s="18" t="s">
        <v>987</v>
      </c>
      <c r="I5" s="33" t="s">
        <v>143</v>
      </c>
      <c r="J5" s="18" t="s">
        <v>983</v>
      </c>
      <c r="K5" s="19" t="s">
        <v>994</v>
      </c>
    </row>
    <row r="6" ht="14.25" customHeight="1">
      <c r="A6" s="34" t="s">
        <v>855</v>
      </c>
      <c r="B6" s="34" t="s">
        <v>995</v>
      </c>
      <c r="C6" s="16" t="s">
        <v>980</v>
      </c>
      <c r="D6" s="22" t="s">
        <v>43</v>
      </c>
      <c r="E6" s="33" t="s">
        <v>996</v>
      </c>
      <c r="F6" s="18" t="s">
        <v>997</v>
      </c>
      <c r="G6" s="18" t="s">
        <v>43</v>
      </c>
      <c r="H6" s="18" t="s">
        <v>987</v>
      </c>
      <c r="I6" s="33" t="s">
        <v>143</v>
      </c>
      <c r="J6" s="18" t="s">
        <v>983</v>
      </c>
      <c r="K6" s="19" t="s">
        <v>998</v>
      </c>
    </row>
    <row r="7" ht="14.25" customHeight="1">
      <c r="A7" s="34" t="s">
        <v>855</v>
      </c>
      <c r="B7" s="34" t="s">
        <v>999</v>
      </c>
      <c r="C7" s="16" t="s">
        <v>980</v>
      </c>
      <c r="D7" s="22" t="s">
        <v>43</v>
      </c>
      <c r="E7" s="33" t="s">
        <v>882</v>
      </c>
      <c r="F7" s="18" t="s">
        <v>1000</v>
      </c>
      <c r="G7" s="18" t="s">
        <v>43</v>
      </c>
      <c r="H7" s="18" t="s">
        <v>987</v>
      </c>
      <c r="I7" s="33" t="s">
        <v>143</v>
      </c>
      <c r="J7" s="18" t="s">
        <v>983</v>
      </c>
      <c r="K7" s="19" t="s">
        <v>1001</v>
      </c>
    </row>
    <row r="8" ht="14.25" customHeight="1">
      <c r="A8" s="34" t="s">
        <v>855</v>
      </c>
      <c r="B8" s="34" t="s">
        <v>1002</v>
      </c>
      <c r="C8" s="16" t="s">
        <v>980</v>
      </c>
      <c r="D8" s="22" t="s">
        <v>43</v>
      </c>
      <c r="E8" s="33" t="s">
        <v>882</v>
      </c>
      <c r="F8" s="18" t="s">
        <v>1003</v>
      </c>
      <c r="G8" s="18" t="s">
        <v>43</v>
      </c>
      <c r="H8" s="18" t="s">
        <v>987</v>
      </c>
      <c r="I8" s="33" t="s">
        <v>143</v>
      </c>
      <c r="J8" s="18" t="s">
        <v>983</v>
      </c>
      <c r="K8" s="19" t="s">
        <v>1004</v>
      </c>
    </row>
    <row r="9" ht="14.25" customHeight="1">
      <c r="A9" s="34" t="s">
        <v>855</v>
      </c>
      <c r="B9" s="34" t="s">
        <v>1005</v>
      </c>
      <c r="C9" s="16" t="s">
        <v>980</v>
      </c>
      <c r="D9" s="22" t="s">
        <v>43</v>
      </c>
      <c r="E9" s="33" t="s">
        <v>882</v>
      </c>
      <c r="F9" s="18" t="s">
        <v>1006</v>
      </c>
      <c r="G9" s="18" t="s">
        <v>43</v>
      </c>
      <c r="H9" s="18" t="s">
        <v>987</v>
      </c>
      <c r="I9" s="33" t="s">
        <v>143</v>
      </c>
      <c r="J9" s="18" t="s">
        <v>983</v>
      </c>
      <c r="K9" s="19" t="s">
        <v>1007</v>
      </c>
    </row>
    <row r="10">
      <c r="A10" s="34" t="s">
        <v>855</v>
      </c>
      <c r="B10" s="34" t="s">
        <v>1008</v>
      </c>
      <c r="C10" s="16" t="s">
        <v>980</v>
      </c>
      <c r="D10" s="22" t="s">
        <v>43</v>
      </c>
      <c r="E10" s="33" t="s">
        <v>882</v>
      </c>
      <c r="F10" s="18" t="s">
        <v>1009</v>
      </c>
      <c r="G10" s="18" t="s">
        <v>43</v>
      </c>
      <c r="H10" s="18" t="s">
        <v>987</v>
      </c>
      <c r="I10" s="33" t="s">
        <v>143</v>
      </c>
      <c r="J10" s="18" t="s">
        <v>983</v>
      </c>
      <c r="K10" s="19" t="s">
        <v>1010</v>
      </c>
    </row>
    <row r="11">
      <c r="A11" s="34" t="s">
        <v>855</v>
      </c>
      <c r="B11" s="34" t="s">
        <v>1011</v>
      </c>
      <c r="C11" s="16" t="s">
        <v>980</v>
      </c>
      <c r="D11" s="22" t="s">
        <v>43</v>
      </c>
      <c r="E11" s="33" t="s">
        <v>1012</v>
      </c>
      <c r="F11" s="18" t="s">
        <v>1013</v>
      </c>
      <c r="G11" s="18" t="s">
        <v>43</v>
      </c>
      <c r="H11" s="18" t="s">
        <v>987</v>
      </c>
      <c r="I11" s="33" t="s">
        <v>143</v>
      </c>
      <c r="J11" s="18" t="s">
        <v>983</v>
      </c>
      <c r="K11" s="19" t="s">
        <v>1010</v>
      </c>
    </row>
    <row r="12">
      <c r="A12" s="34" t="s">
        <v>858</v>
      </c>
      <c r="B12" s="34" t="s">
        <v>1014</v>
      </c>
      <c r="C12" s="16" t="s">
        <v>980</v>
      </c>
      <c r="D12" s="22" t="s">
        <v>43</v>
      </c>
      <c r="E12" s="33" t="s">
        <v>860</v>
      </c>
      <c r="F12" s="18" t="s">
        <v>1015</v>
      </c>
      <c r="G12" s="18" t="s">
        <v>43</v>
      </c>
      <c r="H12" s="18" t="s">
        <v>987</v>
      </c>
      <c r="I12" s="33" t="s">
        <v>143</v>
      </c>
      <c r="J12" s="18" t="s">
        <v>983</v>
      </c>
      <c r="K12" s="19" t="s">
        <v>1016</v>
      </c>
    </row>
    <row r="13">
      <c r="A13" s="34" t="s">
        <v>858</v>
      </c>
      <c r="B13" s="34" t="s">
        <v>1017</v>
      </c>
      <c r="C13" s="16" t="s">
        <v>980</v>
      </c>
      <c r="D13" s="22" t="s">
        <v>43</v>
      </c>
      <c r="E13" s="33" t="s">
        <v>860</v>
      </c>
      <c r="F13" s="18" t="s">
        <v>1018</v>
      </c>
      <c r="G13" s="18" t="s">
        <v>43</v>
      </c>
      <c r="H13" s="18" t="s">
        <v>987</v>
      </c>
      <c r="I13" s="33" t="s">
        <v>143</v>
      </c>
      <c r="J13" s="18" t="s">
        <v>983</v>
      </c>
      <c r="K13" s="19" t="s">
        <v>1019</v>
      </c>
    </row>
    <row r="14">
      <c r="A14" s="34" t="s">
        <v>862</v>
      </c>
      <c r="B14" s="34" t="s">
        <v>1020</v>
      </c>
      <c r="C14" s="16" t="s">
        <v>980</v>
      </c>
      <c r="D14" s="22" t="s">
        <v>43</v>
      </c>
      <c r="E14" s="33" t="s">
        <v>860</v>
      </c>
      <c r="F14" s="18" t="s">
        <v>1021</v>
      </c>
      <c r="G14" s="18" t="s">
        <v>43</v>
      </c>
      <c r="H14" s="18" t="s">
        <v>987</v>
      </c>
      <c r="I14" s="33" t="s">
        <v>143</v>
      </c>
      <c r="J14" s="18" t="s">
        <v>983</v>
      </c>
      <c r="K14" s="19" t="s">
        <v>1022</v>
      </c>
    </row>
    <row r="15">
      <c r="A15" s="34" t="s">
        <v>862</v>
      </c>
      <c r="B15" s="34" t="s">
        <v>1023</v>
      </c>
      <c r="C15" s="16" t="s">
        <v>980</v>
      </c>
      <c r="D15" s="22" t="s">
        <v>43</v>
      </c>
      <c r="E15" s="33" t="s">
        <v>860</v>
      </c>
      <c r="F15" s="18" t="s">
        <v>1024</v>
      </c>
      <c r="G15" s="18" t="s">
        <v>43</v>
      </c>
      <c r="H15" s="18" t="s">
        <v>987</v>
      </c>
      <c r="I15" s="33" t="s">
        <v>143</v>
      </c>
      <c r="J15" s="18" t="s">
        <v>983</v>
      </c>
      <c r="K15" s="19" t="s">
        <v>1025</v>
      </c>
    </row>
    <row r="16">
      <c r="A16" s="34" t="s">
        <v>862</v>
      </c>
      <c r="B16" s="34" t="s">
        <v>1026</v>
      </c>
      <c r="C16" s="16" t="s">
        <v>980</v>
      </c>
      <c r="D16" s="22" t="s">
        <v>43</v>
      </c>
      <c r="E16" s="33" t="s">
        <v>860</v>
      </c>
      <c r="F16" s="18" t="s">
        <v>1027</v>
      </c>
      <c r="G16" s="18" t="s">
        <v>43</v>
      </c>
      <c r="H16" s="18" t="s">
        <v>987</v>
      </c>
      <c r="I16" s="33" t="s">
        <v>143</v>
      </c>
      <c r="J16" s="18" t="s">
        <v>983</v>
      </c>
      <c r="K16" s="19" t="s">
        <v>1028</v>
      </c>
    </row>
    <row r="17">
      <c r="A17" s="34" t="s">
        <v>862</v>
      </c>
      <c r="B17" s="34" t="s">
        <v>1029</v>
      </c>
      <c r="C17" s="16" t="s">
        <v>980</v>
      </c>
      <c r="D17" s="22" t="s">
        <v>43</v>
      </c>
      <c r="E17" s="33" t="s">
        <v>860</v>
      </c>
      <c r="F17" s="18" t="s">
        <v>1030</v>
      </c>
      <c r="G17" s="18" t="s">
        <v>43</v>
      </c>
      <c r="H17" s="18" t="s">
        <v>987</v>
      </c>
      <c r="I17" s="33" t="s">
        <v>143</v>
      </c>
      <c r="J17" s="18" t="s">
        <v>983</v>
      </c>
      <c r="K17" s="19" t="s">
        <v>1031</v>
      </c>
    </row>
    <row r="18">
      <c r="A18" s="34" t="s">
        <v>862</v>
      </c>
      <c r="B18" s="34" t="s">
        <v>1032</v>
      </c>
      <c r="C18" s="16" t="s">
        <v>980</v>
      </c>
      <c r="D18" s="22" t="s">
        <v>43</v>
      </c>
      <c r="E18" s="33" t="s">
        <v>1012</v>
      </c>
      <c r="F18" s="18" t="s">
        <v>1033</v>
      </c>
      <c r="G18" s="18" t="s">
        <v>43</v>
      </c>
      <c r="H18" s="18" t="s">
        <v>987</v>
      </c>
      <c r="I18" s="33" t="s">
        <v>143</v>
      </c>
      <c r="J18" s="18" t="s">
        <v>983</v>
      </c>
      <c r="K18" s="19" t="s">
        <v>1034</v>
      </c>
    </row>
    <row r="19">
      <c r="A19" s="34" t="s">
        <v>865</v>
      </c>
      <c r="B19" s="34" t="s">
        <v>1035</v>
      </c>
      <c r="C19" s="16" t="s">
        <v>980</v>
      </c>
      <c r="D19" s="22" t="s">
        <v>43</v>
      </c>
      <c r="E19" s="33" t="s">
        <v>882</v>
      </c>
      <c r="F19" s="18" t="s">
        <v>1036</v>
      </c>
      <c r="G19" s="18" t="s">
        <v>43</v>
      </c>
      <c r="H19" s="18" t="s">
        <v>987</v>
      </c>
      <c r="I19" s="33" t="s">
        <v>143</v>
      </c>
      <c r="J19" s="18" t="s">
        <v>983</v>
      </c>
      <c r="K19" s="19" t="s">
        <v>1037</v>
      </c>
    </row>
    <row r="20">
      <c r="A20" s="34" t="s">
        <v>865</v>
      </c>
      <c r="B20" s="34" t="s">
        <v>1038</v>
      </c>
      <c r="C20" s="16" t="s">
        <v>980</v>
      </c>
      <c r="D20" s="22" t="s">
        <v>43</v>
      </c>
      <c r="E20" s="33" t="s">
        <v>860</v>
      </c>
      <c r="F20" s="18" t="s">
        <v>1039</v>
      </c>
      <c r="G20" s="18" t="s">
        <v>43</v>
      </c>
      <c r="H20" s="18" t="s">
        <v>987</v>
      </c>
      <c r="I20" s="33" t="s">
        <v>143</v>
      </c>
      <c r="J20" s="18" t="s">
        <v>983</v>
      </c>
      <c r="K20" s="19" t="s">
        <v>1040</v>
      </c>
    </row>
    <row r="21">
      <c r="A21" s="34" t="s">
        <v>865</v>
      </c>
      <c r="B21" s="34" t="s">
        <v>1041</v>
      </c>
      <c r="C21" s="16" t="s">
        <v>980</v>
      </c>
      <c r="D21" s="22" t="s">
        <v>43</v>
      </c>
      <c r="E21" s="33" t="s">
        <v>882</v>
      </c>
      <c r="F21" s="18" t="s">
        <v>1042</v>
      </c>
      <c r="G21" s="18" t="s">
        <v>43</v>
      </c>
      <c r="H21" s="18" t="s">
        <v>987</v>
      </c>
      <c r="I21" s="33" t="s">
        <v>143</v>
      </c>
      <c r="J21" s="18" t="s">
        <v>983</v>
      </c>
      <c r="K21" s="19" t="s">
        <v>1043</v>
      </c>
    </row>
    <row r="22">
      <c r="A22" s="34" t="s">
        <v>867</v>
      </c>
      <c r="B22" s="34" t="s">
        <v>1044</v>
      </c>
      <c r="C22" s="16" t="s">
        <v>980</v>
      </c>
      <c r="D22" s="22" t="s">
        <v>43</v>
      </c>
      <c r="E22" s="33" t="s">
        <v>882</v>
      </c>
      <c r="F22" s="18" t="s">
        <v>1045</v>
      </c>
      <c r="G22" s="18" t="s">
        <v>43</v>
      </c>
      <c r="H22" s="18" t="s">
        <v>987</v>
      </c>
      <c r="I22" s="33" t="s">
        <v>143</v>
      </c>
      <c r="J22" s="18" t="s">
        <v>983</v>
      </c>
      <c r="K22" s="19" t="s">
        <v>1046</v>
      </c>
    </row>
    <row r="23">
      <c r="A23" s="34" t="s">
        <v>867</v>
      </c>
      <c r="B23" s="34" t="s">
        <v>1047</v>
      </c>
      <c r="C23" s="16" t="s">
        <v>980</v>
      </c>
      <c r="D23" s="22" t="s">
        <v>43</v>
      </c>
      <c r="E23" s="33" t="s">
        <v>996</v>
      </c>
      <c r="F23" s="18" t="s">
        <v>1048</v>
      </c>
      <c r="G23" s="18" t="s">
        <v>43</v>
      </c>
      <c r="H23" s="18" t="s">
        <v>987</v>
      </c>
      <c r="I23" s="33" t="s">
        <v>143</v>
      </c>
      <c r="J23" s="18" t="s">
        <v>983</v>
      </c>
      <c r="K23" s="19" t="s">
        <v>1049</v>
      </c>
    </row>
    <row r="24">
      <c r="A24" s="34" t="s">
        <v>867</v>
      </c>
      <c r="B24" s="34" t="s">
        <v>1050</v>
      </c>
      <c r="C24" s="16" t="s">
        <v>980</v>
      </c>
      <c r="D24" s="22" t="s">
        <v>43</v>
      </c>
      <c r="E24" s="33" t="s">
        <v>860</v>
      </c>
      <c r="F24" s="18" t="s">
        <v>1051</v>
      </c>
      <c r="G24" s="18" t="s">
        <v>43</v>
      </c>
      <c r="H24" s="18" t="s">
        <v>987</v>
      </c>
      <c r="I24" s="33" t="s">
        <v>143</v>
      </c>
      <c r="J24" s="18" t="s">
        <v>983</v>
      </c>
      <c r="K24" s="19" t="s">
        <v>1052</v>
      </c>
    </row>
    <row r="25">
      <c r="A25" s="34" t="s">
        <v>867</v>
      </c>
      <c r="B25" s="34" t="s">
        <v>1053</v>
      </c>
      <c r="C25" s="16" t="s">
        <v>980</v>
      </c>
      <c r="D25" s="22" t="s">
        <v>43</v>
      </c>
      <c r="E25" s="33" t="s">
        <v>882</v>
      </c>
      <c r="F25" s="18" t="s">
        <v>1054</v>
      </c>
      <c r="G25" s="18" t="s">
        <v>43</v>
      </c>
      <c r="H25" s="18" t="s">
        <v>987</v>
      </c>
      <c r="I25" s="33" t="s">
        <v>143</v>
      </c>
      <c r="J25" s="18" t="s">
        <v>983</v>
      </c>
      <c r="K25" s="19" t="s">
        <v>1055</v>
      </c>
    </row>
    <row r="26">
      <c r="A26" s="34" t="s">
        <v>867</v>
      </c>
      <c r="B26" s="34" t="s">
        <v>1056</v>
      </c>
      <c r="C26" s="16" t="s">
        <v>980</v>
      </c>
      <c r="D26" s="22" t="s">
        <v>43</v>
      </c>
      <c r="E26" s="33" t="s">
        <v>860</v>
      </c>
      <c r="F26" s="18" t="s">
        <v>1057</v>
      </c>
      <c r="G26" s="18" t="s">
        <v>43</v>
      </c>
      <c r="H26" s="18" t="s">
        <v>987</v>
      </c>
      <c r="I26" s="33" t="s">
        <v>143</v>
      </c>
      <c r="J26" s="18" t="s">
        <v>983</v>
      </c>
      <c r="K26" s="19" t="s">
        <v>1058</v>
      </c>
    </row>
    <row r="27">
      <c r="A27" s="34" t="s">
        <v>867</v>
      </c>
      <c r="B27" s="34" t="s">
        <v>1059</v>
      </c>
      <c r="C27" s="16" t="s">
        <v>980</v>
      </c>
      <c r="D27" s="22" t="s">
        <v>43</v>
      </c>
      <c r="E27" s="33" t="s">
        <v>882</v>
      </c>
      <c r="F27" s="18" t="s">
        <v>1060</v>
      </c>
      <c r="G27" s="18" t="s">
        <v>43</v>
      </c>
      <c r="H27" s="18" t="s">
        <v>987</v>
      </c>
      <c r="I27" s="33" t="s">
        <v>143</v>
      </c>
      <c r="J27" s="18" t="s">
        <v>983</v>
      </c>
      <c r="K27" s="19" t="s">
        <v>1061</v>
      </c>
    </row>
    <row r="28">
      <c r="A28" s="34" t="s">
        <v>870</v>
      </c>
      <c r="B28" s="34" t="s">
        <v>1062</v>
      </c>
      <c r="C28" s="16" t="s">
        <v>980</v>
      </c>
      <c r="D28" s="22" t="s">
        <v>43</v>
      </c>
      <c r="E28" s="33" t="s">
        <v>860</v>
      </c>
      <c r="F28" s="18" t="s">
        <v>1063</v>
      </c>
      <c r="G28" s="18" t="s">
        <v>43</v>
      </c>
      <c r="H28" s="18" t="s">
        <v>987</v>
      </c>
      <c r="I28" s="33" t="s">
        <v>143</v>
      </c>
      <c r="J28" s="18" t="s">
        <v>983</v>
      </c>
      <c r="K28" s="19" t="s">
        <v>1064</v>
      </c>
    </row>
    <row r="29">
      <c r="A29" s="34" t="s">
        <v>870</v>
      </c>
      <c r="B29" s="34" t="s">
        <v>1065</v>
      </c>
      <c r="C29" s="16" t="s">
        <v>980</v>
      </c>
      <c r="D29" s="22" t="s">
        <v>43</v>
      </c>
      <c r="E29" s="33" t="s">
        <v>882</v>
      </c>
      <c r="F29" s="18" t="s">
        <v>1066</v>
      </c>
      <c r="G29" s="18" t="s">
        <v>43</v>
      </c>
      <c r="H29" s="18" t="s">
        <v>987</v>
      </c>
      <c r="I29" s="33" t="s">
        <v>143</v>
      </c>
      <c r="J29" s="18" t="s">
        <v>983</v>
      </c>
      <c r="K29" s="19" t="s">
        <v>1067</v>
      </c>
    </row>
    <row r="30">
      <c r="A30" s="34" t="s">
        <v>870</v>
      </c>
      <c r="B30" s="34" t="s">
        <v>1068</v>
      </c>
      <c r="C30" s="16" t="s">
        <v>980</v>
      </c>
      <c r="D30" s="22" t="s">
        <v>43</v>
      </c>
      <c r="E30" s="33" t="s">
        <v>860</v>
      </c>
      <c r="F30" s="18" t="s">
        <v>1069</v>
      </c>
      <c r="G30" s="18" t="s">
        <v>43</v>
      </c>
      <c r="H30" s="18" t="s">
        <v>987</v>
      </c>
      <c r="I30" s="33" t="s">
        <v>143</v>
      </c>
      <c r="J30" s="18" t="s">
        <v>983</v>
      </c>
      <c r="K30" s="19" t="s">
        <v>1070</v>
      </c>
    </row>
    <row r="31">
      <c r="A31" s="34" t="s">
        <v>870</v>
      </c>
      <c r="B31" s="34" t="s">
        <v>1071</v>
      </c>
      <c r="C31" s="16" t="s">
        <v>980</v>
      </c>
      <c r="D31" s="22" t="s">
        <v>43</v>
      </c>
      <c r="E31" s="33" t="s">
        <v>860</v>
      </c>
      <c r="F31" s="18" t="s">
        <v>1072</v>
      </c>
      <c r="G31" s="18" t="s">
        <v>43</v>
      </c>
      <c r="H31" s="18" t="s">
        <v>987</v>
      </c>
      <c r="I31" s="33" t="s">
        <v>143</v>
      </c>
      <c r="J31" s="18" t="s">
        <v>983</v>
      </c>
      <c r="K31" s="19" t="s">
        <v>1073</v>
      </c>
    </row>
    <row r="32">
      <c r="A32" s="34" t="s">
        <v>873</v>
      </c>
      <c r="B32" s="34" t="s">
        <v>1074</v>
      </c>
      <c r="C32" s="16" t="s">
        <v>980</v>
      </c>
      <c r="D32" s="22" t="s">
        <v>43</v>
      </c>
      <c r="E32" s="33" t="s">
        <v>882</v>
      </c>
      <c r="F32" s="18" t="s">
        <v>1075</v>
      </c>
      <c r="G32" s="18" t="s">
        <v>43</v>
      </c>
      <c r="H32" s="18" t="s">
        <v>987</v>
      </c>
      <c r="I32" s="33" t="s">
        <v>143</v>
      </c>
      <c r="J32" s="18" t="s">
        <v>983</v>
      </c>
      <c r="K32" s="19" t="s">
        <v>1076</v>
      </c>
    </row>
    <row r="33">
      <c r="A33" s="34" t="s">
        <v>873</v>
      </c>
      <c r="B33" s="34" t="s">
        <v>1077</v>
      </c>
      <c r="C33" s="16" t="s">
        <v>980</v>
      </c>
      <c r="D33" s="22" t="s">
        <v>43</v>
      </c>
      <c r="E33" s="33" t="s">
        <v>882</v>
      </c>
      <c r="F33" s="18" t="s">
        <v>1078</v>
      </c>
      <c r="G33" s="18" t="s">
        <v>43</v>
      </c>
      <c r="H33" s="18" t="s">
        <v>987</v>
      </c>
      <c r="I33" s="33" t="s">
        <v>143</v>
      </c>
      <c r="J33" s="18" t="s">
        <v>983</v>
      </c>
      <c r="K33" s="19" t="s">
        <v>1079</v>
      </c>
    </row>
    <row r="34">
      <c r="A34" s="34" t="s">
        <v>873</v>
      </c>
      <c r="B34" s="34" t="s">
        <v>1080</v>
      </c>
      <c r="C34" s="16" t="s">
        <v>980</v>
      </c>
      <c r="D34" s="22" t="s">
        <v>43</v>
      </c>
      <c r="E34" s="33" t="s">
        <v>860</v>
      </c>
      <c r="F34" s="18" t="s">
        <v>1081</v>
      </c>
      <c r="G34" s="18" t="s">
        <v>43</v>
      </c>
      <c r="H34" s="18" t="s">
        <v>987</v>
      </c>
      <c r="I34" s="33" t="s">
        <v>143</v>
      </c>
      <c r="J34" s="18" t="s">
        <v>983</v>
      </c>
      <c r="K34" s="19" t="s">
        <v>1082</v>
      </c>
    </row>
    <row r="35">
      <c r="A35" s="34" t="s">
        <v>873</v>
      </c>
      <c r="B35" s="34" t="s">
        <v>1083</v>
      </c>
      <c r="C35" s="16" t="s">
        <v>980</v>
      </c>
      <c r="D35" s="22" t="s">
        <v>43</v>
      </c>
      <c r="E35" s="33" t="s">
        <v>882</v>
      </c>
      <c r="F35" s="18" t="s">
        <v>1084</v>
      </c>
      <c r="G35" s="18" t="s">
        <v>43</v>
      </c>
      <c r="H35" s="18" t="s">
        <v>987</v>
      </c>
      <c r="I35" s="33" t="s">
        <v>143</v>
      </c>
      <c r="J35" s="18" t="s">
        <v>983</v>
      </c>
      <c r="K35" s="19" t="s">
        <v>1085</v>
      </c>
    </row>
    <row r="36">
      <c r="A36" s="34" t="s">
        <v>876</v>
      </c>
      <c r="B36" s="34" t="s">
        <v>1086</v>
      </c>
      <c r="C36" s="16" t="s">
        <v>980</v>
      </c>
      <c r="D36" s="22" t="s">
        <v>43</v>
      </c>
      <c r="E36" s="33" t="s">
        <v>878</v>
      </c>
      <c r="F36" s="18" t="s">
        <v>1087</v>
      </c>
      <c r="G36" s="18" t="s">
        <v>43</v>
      </c>
      <c r="H36" s="18" t="s">
        <v>987</v>
      </c>
      <c r="I36" s="33" t="s">
        <v>143</v>
      </c>
      <c r="J36" s="18" t="s">
        <v>983</v>
      </c>
      <c r="K36" s="19" t="s">
        <v>1088</v>
      </c>
    </row>
    <row r="37">
      <c r="A37" s="34" t="s">
        <v>880</v>
      </c>
      <c r="B37" s="34" t="s">
        <v>1089</v>
      </c>
      <c r="C37" s="16" t="s">
        <v>980</v>
      </c>
      <c r="D37" s="22" t="s">
        <v>43</v>
      </c>
      <c r="E37" s="33" t="s">
        <v>882</v>
      </c>
      <c r="F37" s="18" t="s">
        <v>1081</v>
      </c>
      <c r="G37" s="18" t="s">
        <v>1090</v>
      </c>
      <c r="H37" s="18" t="s">
        <v>987</v>
      </c>
      <c r="I37" s="33" t="s">
        <v>143</v>
      </c>
      <c r="J37" s="18" t="s">
        <v>983</v>
      </c>
      <c r="K37" s="19" t="s">
        <v>1091</v>
      </c>
    </row>
    <row r="38">
      <c r="A38" s="34" t="s">
        <v>884</v>
      </c>
      <c r="B38" s="34" t="s">
        <v>1092</v>
      </c>
      <c r="C38" s="16" t="s">
        <v>980</v>
      </c>
      <c r="D38" s="22" t="s">
        <v>43</v>
      </c>
      <c r="E38" s="33" t="s">
        <v>1093</v>
      </c>
      <c r="F38" s="18" t="s">
        <v>1094</v>
      </c>
      <c r="G38" s="18" t="s">
        <v>43</v>
      </c>
      <c r="H38" s="18" t="s">
        <v>987</v>
      </c>
      <c r="I38" s="33" t="s">
        <v>143</v>
      </c>
      <c r="J38" s="18" t="s">
        <v>983</v>
      </c>
      <c r="K38" s="19" t="s">
        <v>1095</v>
      </c>
    </row>
    <row r="39">
      <c r="A39" s="34" t="s">
        <v>884</v>
      </c>
      <c r="B39" s="34" t="s">
        <v>1096</v>
      </c>
      <c r="C39" s="16" t="s">
        <v>980</v>
      </c>
      <c r="D39" s="22" t="s">
        <v>43</v>
      </c>
      <c r="E39" s="33" t="s">
        <v>853</v>
      </c>
      <c r="F39" s="18" t="s">
        <v>1097</v>
      </c>
      <c r="G39" s="18" t="s">
        <v>43</v>
      </c>
      <c r="H39" s="18" t="s">
        <v>987</v>
      </c>
      <c r="I39" s="33" t="s">
        <v>143</v>
      </c>
      <c r="J39" s="18" t="s">
        <v>983</v>
      </c>
      <c r="K39" s="19" t="s">
        <v>1098</v>
      </c>
    </row>
    <row r="40">
      <c r="A40" s="34" t="s">
        <v>887</v>
      </c>
      <c r="B40" s="34" t="s">
        <v>1099</v>
      </c>
      <c r="C40" s="16" t="s">
        <v>980</v>
      </c>
      <c r="D40" s="22" t="s">
        <v>43</v>
      </c>
      <c r="E40" s="33" t="s">
        <v>860</v>
      </c>
      <c r="F40" s="18" t="s">
        <v>1100</v>
      </c>
      <c r="G40" s="18" t="s">
        <v>43</v>
      </c>
      <c r="H40" s="18" t="s">
        <v>987</v>
      </c>
      <c r="I40" s="33" t="s">
        <v>801</v>
      </c>
      <c r="J40" s="18" t="s">
        <v>1101</v>
      </c>
      <c r="K40" s="19" t="s">
        <v>1102</v>
      </c>
    </row>
    <row r="41">
      <c r="A41" s="34" t="s">
        <v>887</v>
      </c>
      <c r="B41" s="34" t="s">
        <v>1103</v>
      </c>
      <c r="C41" s="16" t="s">
        <v>980</v>
      </c>
      <c r="D41" s="22" t="s">
        <v>43</v>
      </c>
      <c r="E41" s="33" t="s">
        <v>860</v>
      </c>
      <c r="F41" s="18" t="s">
        <v>1104</v>
      </c>
      <c r="G41" s="18" t="s">
        <v>43</v>
      </c>
      <c r="H41" s="18" t="s">
        <v>1105</v>
      </c>
      <c r="I41" s="33" t="s">
        <v>299</v>
      </c>
      <c r="J41" s="18" t="s">
        <v>1106</v>
      </c>
      <c r="K41" s="19" t="s">
        <v>888</v>
      </c>
    </row>
    <row r="42">
      <c r="A42" s="34" t="s">
        <v>887</v>
      </c>
      <c r="B42" s="34" t="s">
        <v>1107</v>
      </c>
      <c r="C42" s="16" t="s">
        <v>980</v>
      </c>
      <c r="D42" s="22" t="s">
        <v>43</v>
      </c>
      <c r="E42" s="33" t="s">
        <v>860</v>
      </c>
      <c r="F42" s="18" t="s">
        <v>1108</v>
      </c>
      <c r="G42" s="18" t="s">
        <v>43</v>
      </c>
      <c r="H42" s="18" t="s">
        <v>1105</v>
      </c>
      <c r="I42" s="33" t="s">
        <v>143</v>
      </c>
      <c r="J42" s="18" t="s">
        <v>983</v>
      </c>
      <c r="K42" s="19" t="s">
        <v>888</v>
      </c>
    </row>
    <row r="43">
      <c r="A43" s="34" t="s">
        <v>890</v>
      </c>
      <c r="B43" s="34" t="s">
        <v>1109</v>
      </c>
      <c r="C43" s="16" t="s">
        <v>980</v>
      </c>
      <c r="D43" s="22" t="s">
        <v>43</v>
      </c>
      <c r="E43" s="33" t="s">
        <v>853</v>
      </c>
      <c r="F43" s="18" t="s">
        <v>1110</v>
      </c>
      <c r="G43" s="18" t="s">
        <v>43</v>
      </c>
      <c r="H43" s="18" t="s">
        <v>987</v>
      </c>
      <c r="I43" s="33" t="s">
        <v>143</v>
      </c>
      <c r="J43" s="18" t="s">
        <v>983</v>
      </c>
      <c r="K43" s="19" t="s">
        <v>891</v>
      </c>
    </row>
    <row r="44">
      <c r="A44" s="34" t="s">
        <v>896</v>
      </c>
      <c r="B44" s="34" t="s">
        <v>1111</v>
      </c>
      <c r="C44" s="16" t="s">
        <v>980</v>
      </c>
      <c r="D44" s="22" t="s">
        <v>43</v>
      </c>
      <c r="E44" s="33" t="s">
        <v>860</v>
      </c>
      <c r="F44" s="18" t="s">
        <v>1112</v>
      </c>
      <c r="G44" s="18" t="s">
        <v>43</v>
      </c>
      <c r="H44" s="18" t="s">
        <v>987</v>
      </c>
      <c r="I44" s="33" t="s">
        <v>299</v>
      </c>
      <c r="J44" s="18" t="s">
        <v>1106</v>
      </c>
      <c r="K44" s="19" t="s">
        <v>1113</v>
      </c>
    </row>
    <row r="45">
      <c r="A45" s="34" t="s">
        <v>896</v>
      </c>
      <c r="B45" s="34" t="s">
        <v>1114</v>
      </c>
      <c r="C45" s="16" t="s">
        <v>980</v>
      </c>
      <c r="D45" s="22" t="s">
        <v>43</v>
      </c>
      <c r="E45" s="33" t="s">
        <v>860</v>
      </c>
      <c r="F45" s="18" t="s">
        <v>1115</v>
      </c>
      <c r="G45" s="18" t="s">
        <v>43</v>
      </c>
      <c r="H45" s="18" t="s">
        <v>1105</v>
      </c>
      <c r="I45" s="33" t="s">
        <v>143</v>
      </c>
      <c r="J45" s="18" t="s">
        <v>983</v>
      </c>
      <c r="K45" s="19" t="s">
        <v>1113</v>
      </c>
    </row>
    <row r="46">
      <c r="A46" s="34" t="s">
        <v>896</v>
      </c>
      <c r="B46" s="34" t="s">
        <v>1116</v>
      </c>
      <c r="C46" s="16" t="s">
        <v>980</v>
      </c>
      <c r="D46" s="22" t="s">
        <v>43</v>
      </c>
      <c r="E46" s="33" t="s">
        <v>1012</v>
      </c>
      <c r="F46" s="18" t="s">
        <v>1117</v>
      </c>
      <c r="G46" s="18" t="s">
        <v>43</v>
      </c>
      <c r="H46" s="18" t="s">
        <v>987</v>
      </c>
      <c r="I46" s="33" t="s">
        <v>299</v>
      </c>
      <c r="J46" s="18" t="s">
        <v>1106</v>
      </c>
      <c r="K46" s="19" t="s">
        <v>1118</v>
      </c>
    </row>
    <row r="47">
      <c r="A47" s="34" t="s">
        <v>896</v>
      </c>
      <c r="B47" s="34" t="s">
        <v>1119</v>
      </c>
      <c r="C47" s="16" t="s">
        <v>980</v>
      </c>
      <c r="D47" s="22" t="s">
        <v>43</v>
      </c>
      <c r="E47" s="33" t="s">
        <v>1012</v>
      </c>
      <c r="F47" s="18" t="s">
        <v>1120</v>
      </c>
      <c r="G47" s="18" t="s">
        <v>43</v>
      </c>
      <c r="H47" s="18" t="s">
        <v>1105</v>
      </c>
      <c r="I47" s="33" t="s">
        <v>143</v>
      </c>
      <c r="J47" s="18" t="s">
        <v>983</v>
      </c>
      <c r="K47" s="19" t="s">
        <v>1118</v>
      </c>
    </row>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1121</v>
      </c>
      <c r="B1" s="23" t="s">
        <v>1122</v>
      </c>
      <c r="C1" s="23" t="s">
        <v>1123</v>
      </c>
    </row>
    <row r="2" ht="10.5" customHeight="1">
      <c r="A2" s="24"/>
      <c r="B2" s="25"/>
      <c r="C2" s="26"/>
      <c r="D2" s="26"/>
    </row>
    <row r="3">
      <c r="A3" s="25" t="s">
        <v>41</v>
      </c>
      <c r="B3" s="25" t="s">
        <v>57</v>
      </c>
      <c r="C3" s="26" t="s">
        <v>1105</v>
      </c>
      <c r="D3" s="26" t="s">
        <v>265</v>
      </c>
    </row>
    <row r="4">
      <c r="A4" s="25" t="s">
        <v>118</v>
      </c>
      <c r="B4" s="25" t="s">
        <v>129</v>
      </c>
      <c r="C4" s="26" t="s">
        <v>982</v>
      </c>
      <c r="D4" s="26" t="s">
        <v>405</v>
      </c>
    </row>
    <row r="5">
      <c r="A5" s="25" t="s">
        <v>123</v>
      </c>
      <c r="B5" s="25" t="s">
        <v>47</v>
      </c>
      <c r="C5" s="26" t="s">
        <v>1124</v>
      </c>
      <c r="D5" s="26" t="s">
        <v>42</v>
      </c>
    </row>
    <row r="6" ht="30">
      <c r="A6" s="25" t="s">
        <v>1125</v>
      </c>
      <c r="B6" s="25" t="s">
        <v>980</v>
      </c>
      <c r="C6" s="26" t="s">
        <v>1126</v>
      </c>
      <c r="D6" s="26" t="s">
        <v>67</v>
      </c>
    </row>
    <row r="7">
      <c r="A7" s="25" t="s">
        <v>429</v>
      </c>
      <c r="B7" s="25" t="s">
        <v>1127</v>
      </c>
      <c r="C7" s="26" t="s">
        <v>1128</v>
      </c>
      <c r="D7" s="26" t="s">
        <v>398</v>
      </c>
    </row>
    <row r="8">
      <c r="A8" s="25" t="s">
        <v>1129</v>
      </c>
      <c r="B8" s="25" t="s">
        <v>1130</v>
      </c>
      <c r="C8" s="26" t="s">
        <v>987</v>
      </c>
      <c r="D8" s="26" t="s">
        <v>1131</v>
      </c>
    </row>
    <row r="9" ht="30">
      <c r="A9" s="25" t="s">
        <v>22</v>
      </c>
      <c r="B9" s="25" t="s">
        <v>1132</v>
      </c>
      <c r="D9" s="26" t="s">
        <v>944</v>
      </c>
    </row>
    <row r="10" ht="30">
      <c r="A10" s="25" t="s">
        <v>525</v>
      </c>
      <c r="B10" s="25" t="s">
        <v>1133</v>
      </c>
      <c r="D10" s="26" t="s">
        <v>1134</v>
      </c>
    </row>
    <row r="11">
      <c r="A11" s="25" t="s">
        <v>1135</v>
      </c>
      <c r="B11" s="25" t="s">
        <v>1136</v>
      </c>
    </row>
    <row r="12">
      <c r="A12" s="25" t="s">
        <v>375</v>
      </c>
      <c r="B12" s="25" t="s">
        <v>1137</v>
      </c>
    </row>
    <row r="13">
      <c r="A13" s="25" t="s">
        <v>287</v>
      </c>
      <c r="B13" s="25" t="s">
        <v>1138</v>
      </c>
    </row>
    <row r="14">
      <c r="A14" s="25" t="s">
        <v>1139</v>
      </c>
      <c r="B14" s="25" t="s">
        <v>1140</v>
      </c>
    </row>
    <row r="15">
      <c r="A15" s="25" t="s">
        <v>1141</v>
      </c>
      <c r="B15" s="25" t="s">
        <v>1142</v>
      </c>
    </row>
    <row r="16">
      <c r="A16" s="25" t="s">
        <v>304</v>
      </c>
      <c r="B16" s="25" t="s">
        <v>1143</v>
      </c>
    </row>
    <row r="17">
      <c r="A17" s="25" t="s">
        <v>1144</v>
      </c>
      <c r="B17" s="25" t="s">
        <v>1145</v>
      </c>
    </row>
    <row r="18">
      <c r="A18" s="25" t="s">
        <v>1146</v>
      </c>
      <c r="B18" s="25" t="s">
        <v>1147</v>
      </c>
    </row>
    <row r="19">
      <c r="A19" s="25" t="s">
        <v>1148</v>
      </c>
      <c r="B19" s="25" t="s">
        <v>1149</v>
      </c>
    </row>
    <row r="20">
      <c r="A20" s="25" t="s">
        <v>468</v>
      </c>
      <c r="B20" s="25" t="s">
        <v>1150</v>
      </c>
    </row>
    <row r="21">
      <c r="A21" s="25" t="s">
        <v>53</v>
      </c>
      <c r="B21" s="25" t="s">
        <v>1151</v>
      </c>
    </row>
    <row r="22">
      <c r="A22" s="25" t="s">
        <v>66</v>
      </c>
    </row>
    <row r="23">
      <c r="A23" s="25" t="s">
        <v>1152</v>
      </c>
    </row>
    <row r="24">
      <c r="A24" s="25" t="s">
        <v>1153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