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<sst xmlns="http://schemas.openxmlformats.org/spreadsheetml/2006/main" count="634" uniqueCount="634">
  <si>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</si>
  <si>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</si>
  <si>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</si>
  <si>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</si>
  <si>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</si>
  <si>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</si>
  <si>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</si>
  <si>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</si>
  <si>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</si>
  <si>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</si>
  <si>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</si>
  <si>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</si>
  <si>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</si>
  <si>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</si>
  <si>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</si>
  <si>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</si>
  <si>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</si>
  <si>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</si>
  <si>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</si>
  <si>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</si>
  <si>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</si>
  <si>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</si>
  <si>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</si>
  <si>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</si>
  <si>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</si>
  <si>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</si>
  <si>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</si>
  <si>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</si>
  <si>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</si>
  <si>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</si>
  <si>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</si>
  <si>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C6-170601</t>
  </si>
  <si>
    <t>CT WG6 #86 agenda with document allocation</t>
  </si>
  <si>
    <t>ETSI</t>
  </si>
  <si>
    <t>Hakim Mkinsi</t>
  </si>
  <si>
    <t>70650</t>
  </si>
  <si>
    <t>agenda</t>
  </si>
  <si>
    <t>Approval</t>
  </si>
  <si>
    <t/>
  </si>
  <si>
    <t>3</t>
  </si>
  <si>
    <t>3.1</t>
  </si>
  <si>
    <t>Agreement of the agenda and the scheduling</t>
  </si>
  <si>
    <t>revised</t>
  </si>
  <si>
    <t>C6-170673</t>
  </si>
  <si>
    <t>C6-170602</t>
  </si>
  <si>
    <t>Call for IPRs and Statement of anti-trust compliance</t>
  </si>
  <si>
    <t>Secretary</t>
  </si>
  <si>
    <t>other</t>
  </si>
  <si>
    <t>Information</t>
  </si>
  <si>
    <t>4</t>
  </si>
  <si>
    <t>3.2</t>
  </si>
  <si>
    <t>noted</t>
  </si>
  <si>
    <t>C6-170603</t>
  </si>
  <si>
    <t>Draft Report of CT6 meeting #85</t>
  </si>
  <si>
    <t>report</t>
  </si>
  <si>
    <t>5</t>
  </si>
  <si>
    <t>3.3</t>
  </si>
  <si>
    <t>Report of the previous CT6 meeting</t>
  </si>
  <si>
    <t>C6-170604</t>
  </si>
  <si>
    <t>Approved Report of CT6 meeting #85</t>
  </si>
  <si>
    <t>CT6</t>
  </si>
  <si>
    <t>approved</t>
  </si>
  <si>
    <t>C6-170605</t>
  </si>
  <si>
    <t>Action list before CT6 #86</t>
  </si>
  <si>
    <t>Action</t>
  </si>
  <si>
    <t>11</t>
  </si>
  <si>
    <t>5.4</t>
  </si>
  <si>
    <t>Review of action list</t>
  </si>
  <si>
    <t>C6-170606</t>
  </si>
  <si>
    <t>Action list after CT6 #86</t>
  </si>
  <si>
    <t>C6-170607</t>
  </si>
  <si>
    <t>Status of CT6 work items, specifications and rapporteurs before CT6 #86</t>
  </si>
  <si>
    <t>12</t>
  </si>
  <si>
    <t>5.5</t>
  </si>
  <si>
    <t>Status of CT6 specifications, rapporteurs &amp; WIs</t>
  </si>
  <si>
    <t>C6-170608</t>
  </si>
  <si>
    <t>Status of CT6 work items, specifications and rapporteurs after CT6 #86</t>
  </si>
  <si>
    <t>C6-170609</t>
  </si>
  <si>
    <t>Meetings schedule</t>
  </si>
  <si>
    <t>85</t>
  </si>
  <si>
    <t>10</t>
  </si>
  <si>
    <t>Meeting Plan</t>
  </si>
  <si>
    <t>C6-170610</t>
  </si>
  <si>
    <t>Updated meetings schedule</t>
  </si>
  <si>
    <t>C6-170611</t>
  </si>
  <si>
    <t>CT WG6 #86 agenda (checked opening of the meeting)</t>
  </si>
  <si>
    <t>Chairman</t>
  </si>
  <si>
    <t>C6-170612</t>
  </si>
  <si>
    <t>Status report of SCP activities after SCP #86</t>
  </si>
  <si>
    <t>84</t>
  </si>
  <si>
    <t>9</t>
  </si>
  <si>
    <t>Report of ETSI SCP activity and review of approved ETSI TC SCP change requests</t>
  </si>
  <si>
    <t>withdrawn</t>
  </si>
  <si>
    <t>C6-170613</t>
  </si>
  <si>
    <t>Report from CT plenary #75 (status presented to Plenary)</t>
  </si>
  <si>
    <t>8</t>
  </si>
  <si>
    <t>5.1</t>
  </si>
  <si>
    <t>Report from TSG plenary meetings</t>
  </si>
  <si>
    <t>C6-170614</t>
  </si>
  <si>
    <t>LS on confirmation of allocation of values for 3GPP</t>
  </si>
  <si>
    <t>ETSI TC SCP</t>
  </si>
  <si>
    <t>LS in</t>
  </si>
  <si>
    <t>Discussion</t>
  </si>
  <si>
    <t>14</t>
  </si>
  <si>
    <t>6.2</t>
  </si>
  <si>
    <t>Incoming liaison statements / inputs from other groups</t>
  </si>
  <si>
    <t>3GPP WG CT6</t>
  </si>
  <si>
    <t>C6-170615</t>
  </si>
  <si>
    <t>Reply LS on unified Access Control for 5G NR</t>
  </si>
  <si>
    <t>3GPP SA1</t>
  </si>
  <si>
    <t>3GPP CT1, SA2, RAN2</t>
  </si>
  <si>
    <t>3GPP CT6</t>
  </si>
  <si>
    <t>C6-170616</t>
  </si>
  <si>
    <t>Reply to Reply LSs on PLMN and RAT selection policies for roaming (S2-175286 and C1-173751)</t>
  </si>
  <si>
    <t>3GPP TSG SA WG3</t>
  </si>
  <si>
    <t>3GPP TSG SA WG2, 3GPP TSG CT WG1, 3GPP CT WG4</t>
  </si>
  <si>
    <t>3GPP TSG SA WG1, 3GPP CT WG6</t>
  </si>
  <si>
    <t>C6-170617</t>
  </si>
  <si>
    <t>LS on providing SIP identities to access a partner MC system</t>
  </si>
  <si>
    <t>3GPP TSG SA WG6</t>
  </si>
  <si>
    <t>3GPP TSG SA WG3, ETSI SCP, 3GPP TSG CT WG6, 3GPP TSG SA WG1</t>
  </si>
  <si>
    <t>C6-170618</t>
  </si>
  <si>
    <t>Update on the status of the work on SSP (Smart Secure Platform)</t>
  </si>
  <si>
    <t>ETSI TC SCP REQ, ETSI TC SCP</t>
  </si>
  <si>
    <t>3GPP WG SA3</t>
  </si>
  <si>
    <t>3GPP WG CT6, ETSI TC SCP, ETSI TC SCP TEC</t>
  </si>
  <si>
    <t>C6-170619</t>
  </si>
  <si>
    <t>TSG Announcing TS.37 V3.0</t>
  </si>
  <si>
    <t>GSMA</t>
  </si>
  <si>
    <t>3GPP CT4, 3GPP CT6</t>
  </si>
  <si>
    <t>C6-170620</t>
  </si>
  <si>
    <t>Reply LS on providing SIP identities to access a partner MC system</t>
  </si>
  <si>
    <t>BlackBerry Japan Limited</t>
  </si>
  <si>
    <t>Adrian Buckley</t>
  </si>
  <si>
    <t>26735</t>
  </si>
  <si>
    <t>LS out</t>
  </si>
  <si>
    <t>15</t>
  </si>
  <si>
    <t>6.3</t>
  </si>
  <si>
    <t>Outgoing liaison statements</t>
  </si>
  <si>
    <t>C6-170676</t>
  </si>
  <si>
    <t>Rel-15</t>
  </si>
  <si>
    <t>S6-171490</t>
  </si>
  <si>
    <t>SA6</t>
  </si>
  <si>
    <t>SA3, ETSI SCP, SA2</t>
  </si>
  <si>
    <t>C6-170621</t>
  </si>
  <si>
    <t>Clarification of requirements for eCall modes</t>
  </si>
  <si>
    <t>Vodafone GmbH, Giesecke &amp; Devrient, Morpho Cards GmbH, Oberthur Technologies, Qualcomm Incorporated</t>
  </si>
  <si>
    <t>Peter A. Wild</t>
  </si>
  <si>
    <t>15130</t>
  </si>
  <si>
    <t>59</t>
  </si>
  <si>
    <t>7.9.1</t>
  </si>
  <si>
    <t>TEI14 (TEI14)</t>
  </si>
  <si>
    <t>C6-170685</t>
  </si>
  <si>
    <t>Rel-14</t>
  </si>
  <si>
    <t>31.102</t>
  </si>
  <si>
    <t>14.3.0</t>
  </si>
  <si>
    <t>TEI14</t>
  </si>
  <si>
    <t>0742</t>
  </si>
  <si>
    <t>F</t>
  </si>
  <si>
    <t>C6-170622</t>
  </si>
  <si>
    <t>Correction of DFV2X</t>
  </si>
  <si>
    <t>Qualcomm Incorporated</t>
  </si>
  <si>
    <t>Michele Berionne</t>
  </si>
  <si>
    <t>45196</t>
  </si>
  <si>
    <t>Agreement</t>
  </si>
  <si>
    <t>ID of DFV2X is not specified due to incorrect implementation of CR #0721.
The same correction was agreed during CT6#84 in CR #0732, but implementation was not done.</t>
  </si>
  <si>
    <t>67</t>
  </si>
  <si>
    <t>7.9.9</t>
  </si>
  <si>
    <t>CT6 aspects of V2X services (V2X-CT)</t>
  </si>
  <si>
    <t>agreed</t>
  </si>
  <si>
    <t>V2X-CT</t>
  </si>
  <si>
    <t>0743</t>
  </si>
  <si>
    <t>CP-173133</t>
  </si>
  <si>
    <t>C6-170623</t>
  </si>
  <si>
    <t>Revised WID on CT aspects of 3GPP PS data off function – Phase 2</t>
  </si>
  <si>
    <t>Ericsson</t>
  </si>
  <si>
    <t>Nevenka Biondic</t>
  </si>
  <si>
    <t>41878</t>
  </si>
  <si>
    <t>WID revised</t>
  </si>
  <si>
    <t>Endorsement</t>
  </si>
  <si>
    <t>Revised to include CT3 impacts.</t>
  </si>
  <si>
    <t>71</t>
  </si>
  <si>
    <t>7.9.13</t>
  </si>
  <si>
    <t>CT aspects of 3GPP PS data off function (PS_DATA_OFF-CT)</t>
  </si>
  <si>
    <t>C6-170674</t>
  </si>
  <si>
    <t>PS_DATA_OFF2-CT</t>
  </si>
  <si>
    <t>C6-170624</t>
  </si>
  <si>
    <t>Registration handling when VoPS not supported node</t>
  </si>
  <si>
    <t>China Mobile</t>
  </si>
  <si>
    <t>Yue Song</t>
  </si>
  <si>
    <t>57977</t>
  </si>
  <si>
    <t>62</t>
  </si>
  <si>
    <t>7.9.4</t>
  </si>
  <si>
    <t>Improved operator control using new UE configuration parameters (IOC_UE_conf)</t>
  </si>
  <si>
    <t>C6-170269</t>
  </si>
  <si>
    <t>C6-170708</t>
  </si>
  <si>
    <t>31.103</t>
  </si>
  <si>
    <t>15.0.0</t>
  </si>
  <si>
    <t>IOC_UE_conf</t>
  </si>
  <si>
    <t>0109</t>
  </si>
  <si>
    <t>2</t>
  </si>
  <si>
    <t>B</t>
  </si>
  <si>
    <t>C6-170625</t>
  </si>
  <si>
    <t>PDU session establishment policy node</t>
  </si>
  <si>
    <t>73</t>
  </si>
  <si>
    <t>7.10</t>
  </si>
  <si>
    <t>New Work Items / Study Items</t>
  </si>
  <si>
    <t>postponed</t>
  </si>
  <si>
    <t>5GS_Ph1-CT</t>
  </si>
  <si>
    <t>0117</t>
  </si>
  <si>
    <t>C6-170626</t>
  </si>
  <si>
    <t>Correction of AT Command in test cases for RUN AT COMMAND</t>
  </si>
  <si>
    <t>Based on Action item 85.03, the test cases for the RUN AT COMMAND are modified.</t>
  </si>
  <si>
    <t>C6-170698</t>
  </si>
  <si>
    <t>31.124</t>
  </si>
  <si>
    <t>14.2.0</t>
  </si>
  <si>
    <t>0477</t>
  </si>
  <si>
    <t>C6-170627</t>
  </si>
  <si>
    <t>C6-170699</t>
  </si>
  <si>
    <t>51.010-4</t>
  </si>
  <si>
    <t>14.1.0</t>
  </si>
  <si>
    <t>0118</t>
  </si>
  <si>
    <t>C6-170628</t>
  </si>
  <si>
    <t>Wrong implementation of CR for XCAP Configuration Data</t>
  </si>
  <si>
    <t>Added reference [100] to OMA-DDS-DM_ConnMO-V1_0-20081107-A and fixed service numbers for XCAP Configuration Data</t>
  </si>
  <si>
    <t>0744</t>
  </si>
  <si>
    <t>CP-173150</t>
  </si>
  <si>
    <t>C6-170629</t>
  </si>
  <si>
    <t>Correction of file ID for EF-XCAPConfigData</t>
  </si>
  <si>
    <t>Updated file id of the EFXCAPConfigData in the ISIM to match the value used in the USIM</t>
  </si>
  <si>
    <t>C6-170705</t>
  </si>
  <si>
    <t>C6-170630</t>
  </si>
  <si>
    <t>Updated file id of the EFXCAPConfigData in the ISIM to match the value used in the USIM.</t>
  </si>
  <si>
    <t>C6-170704</t>
  </si>
  <si>
    <t>0119</t>
  </si>
  <si>
    <t>A</t>
  </si>
  <si>
    <t>C6-170631</t>
  </si>
  <si>
    <t>Procedure for the eCall mode switch</t>
  </si>
  <si>
    <t>Qualcomm Incorporated, Vodafone</t>
  </si>
  <si>
    <t>A new clause is added to describe the procedure to change the eCall mode using the REFRESH command. Considering that both EF-UST and EF-EST are marked as 'Caution' in Annex A of TS 31.102, which means that the behaviour is unpredictable, the solution needs to use a REFRESH mode that requires re-initialization of the USIM application</t>
  </si>
  <si>
    <t>merged</t>
  </si>
  <si>
    <t>0745</t>
  </si>
  <si>
    <t>C6-170632</t>
  </si>
  <si>
    <t>Propagation of MCPTT fixes to Rel-15</t>
  </si>
  <si>
    <t>Merge CRs 0114 and 0115 to Rel.15 of the specification</t>
  </si>
  <si>
    <t>68</t>
  </si>
  <si>
    <t>7.9.10</t>
  </si>
  <si>
    <t>Enhancements for Mission Critical Push To Talk – CT aspects (MCImp-eMCPTT-CT)</t>
  </si>
  <si>
    <t>C6-170707</t>
  </si>
  <si>
    <t>MCImp-eMCPTT-CT</t>
  </si>
  <si>
    <t>0120</t>
  </si>
  <si>
    <t>C6-170633</t>
  </si>
  <si>
    <t>Fixed typos in table B.1</t>
  </si>
  <si>
    <t>Fixed typos in table B.1 introduced in version 13.6.0 of the specification.
Removed extra spaces and fixed indenation in several entries of table B.1</t>
  </si>
  <si>
    <t>31.121</t>
  </si>
  <si>
    <t>0254</t>
  </si>
  <si>
    <t>C6-170634</t>
  </si>
  <si>
    <t>Usage of programmed USIM for execution of test cases</t>
  </si>
  <si>
    <t>Qualcomm Incorporated, COMPRION</t>
  </si>
  <si>
    <t>Added clarification that test cases can be executed with USIMs programmed appropriately. Removed hanging paragraph.</t>
  </si>
  <si>
    <t>0478</t>
  </si>
  <si>
    <t>C6-170635</t>
  </si>
  <si>
    <t>Fixed conditions for test cases for terminals that supports only E-UTRA</t>
  </si>
  <si>
    <t>Added new condition for terminals that supports UTRAN or GERAN, to be used for test cases that mandate usage of USS or SS.
Changed network dependency with addition of E-UTRAN System Simulator for test cases that don’t have specific dependency on RAT.
Clarified conditions to explicitely indicate UTRAN support where test case requires it.
Created new condition for ACL on E-UTRAN to avoid having AND statement in the table B.1.</t>
  </si>
  <si>
    <t>C6-170692</t>
  </si>
  <si>
    <t>0255</t>
  </si>
  <si>
    <t>C6-170636</t>
  </si>
  <si>
    <t>Fixed applicability table for Call Control on EPS PDN connection</t>
  </si>
  <si>
    <t>Removed TBD entries from the applicability table related to Call Control on EPS PDN connection, as test sequences were defined in another place.
Fixed clause number for Call Control on EPS PDN connection sequences.</t>
  </si>
  <si>
    <t>C6-170693</t>
  </si>
  <si>
    <t>0479</t>
  </si>
  <si>
    <t>C6-170637</t>
  </si>
  <si>
    <t>Correction of call flow for CALL CONTROL on EPS PDN Connection</t>
  </si>
  <si>
    <t>Changed steps in the test sequences related to CALL CONTROL on EPS PDN where the PDN connection is triggered by user, to perform the PDN CONNECTIVITY REQUEST only after successful completion of the call control by USIM.</t>
  </si>
  <si>
    <t>0480</t>
  </si>
  <si>
    <t>C6-170638</t>
  </si>
  <si>
    <t>Updates to the Event Download for Data Connection Status</t>
  </si>
  <si>
    <t>Qualcomm Incorporated, Gemalto</t>
  </si>
  <si>
    <t>Replace PDP context/EPS PDN connection activation parameter TLV in the Event Download for Data Connection Status with key elements from the NAS activation request message that are required by the UICC, specifically APN TLV and PDP/PDN type TLV</t>
  </si>
  <si>
    <t>31.111</t>
  </si>
  <si>
    <t>14.4.0</t>
  </si>
  <si>
    <t>0669</t>
  </si>
  <si>
    <t>C6-170639</t>
  </si>
  <si>
    <t>Clarification on the number of coordinates in a geographical area</t>
  </si>
  <si>
    <t>A note is added to clarify that the upper limit of 15 specified in TS 23.032 for the number of points in a polygon shape does not apply to the number of coordinates in a geographical area described as a polygon for ProSe services</t>
  </si>
  <si>
    <t>C6-170706</t>
  </si>
  <si>
    <t>0746</t>
  </si>
  <si>
    <t>C6-170640</t>
  </si>
  <si>
    <t>Correction for emergency call handling in case of UICC presence detection fails</t>
  </si>
  <si>
    <t>Intel</t>
  </si>
  <si>
    <t>Vivek Gupta</t>
  </si>
  <si>
    <t>74448</t>
  </si>
  <si>
    <t>C6-170701</t>
  </si>
  <si>
    <t>0747</t>
  </si>
  <si>
    <t>C6-170641</t>
  </si>
  <si>
    <t>Update EF-ICCID reading</t>
  </si>
  <si>
    <t>C6-170256</t>
  </si>
  <si>
    <t>0741</t>
  </si>
  <si>
    <t>1</t>
  </si>
  <si>
    <t>C6-170642</t>
  </si>
  <si>
    <t>Introduction of test cases for UICC interface during PSM and eDRX</t>
  </si>
  <si>
    <t>Comprion GmbH</t>
  </si>
  <si>
    <t>Dania Azem</t>
  </si>
  <si>
    <t>40523</t>
  </si>
  <si>
    <t>C6-170726</t>
  </si>
  <si>
    <t>TEI14_Test</t>
  </si>
  <si>
    <t>0256</t>
  </si>
  <si>
    <t>C6-170643</t>
  </si>
  <si>
    <t>Introduction of new test case for Call Control on PS PDP connection</t>
  </si>
  <si>
    <t>Gemalto N.V.</t>
  </si>
  <si>
    <t>Ly Thanh Phan</t>
  </si>
  <si>
    <t>42268</t>
  </si>
  <si>
    <t>There is currently no PDP connection test case for Call Control.
Introduction of new test case for Call Control on PS PDP connection
Addition of new test case 27.22.X for Call Control on PS PDP connection.</t>
  </si>
  <si>
    <t>C6-170521</t>
  </si>
  <si>
    <t>C6-170684</t>
  </si>
  <si>
    <t>0476</t>
  </si>
  <si>
    <t>C6-170644</t>
  </si>
  <si>
    <t>Correction of section numbering</t>
  </si>
  <si>
    <t>31.101</t>
  </si>
  <si>
    <t>0090</t>
  </si>
  <si>
    <t>D</t>
  </si>
  <si>
    <t>C6-170645</t>
  </si>
  <si>
    <t>Discussion on impacts of Non-IP data communication on USAT</t>
  </si>
  <si>
    <t>discussion</t>
  </si>
  <si>
    <t>Discussion on Non-IP data delivery impact on TS 31.111</t>
  </si>
  <si>
    <t>C6-170646</t>
  </si>
  <si>
    <t>Support of Non-IP Data Delivery by ME indicator</t>
  </si>
  <si>
    <t xml:space="preserve">Non-IP Data Delivery mechanism has been defined by 3GPP to optimize the radio resources for instance IoT data communications. In such type of data communications data may be sent and received without the IP related headers by a UE to or from an Application Server.
In some low data thoughput use cases, a USAT application may need to optimize its data communication and may make use of such type of Non-IP data Delivery bearer.
The USAT specifcations does not allow the USAT application:
-	To know whether the ME supports Non-IP Data Delivery
Provide a new indication in the Terminal Response to inform the USIM whether the ME supports Non-IP Data Delivery</t>
  </si>
  <si>
    <t>0670</t>
  </si>
  <si>
    <t>C6-170647</t>
  </si>
  <si>
    <t>Correction of wrong implemention of CR 0471</t>
  </si>
  <si>
    <t>0481</t>
  </si>
  <si>
    <t>C6-170648</t>
  </si>
  <si>
    <t>USAT pairing for UICC</t>
  </si>
  <si>
    <t>USAT Pairing feature has been defined to restrict usage of some USIM to specific devices e.g. photo-frames, traffic lights etc…
There are new cases for the USAT pairing features in UICC provisioned with multiple Network Access Applications e.g. a USIM, SIM, RUIM, ISIM in a UICC. For such UICC, TS 31.102 specification allow the restriction of the USIM usage to specific devices by provisioning the USIM profile with the USAT pairing whitelist in the corresponding USIM ADF.
However, because these files cannot be provisioned in the SIM/RUIM profile or would not be memory efficient, it is not possible for the Mobile Operator to restrict the use of all these applications to specific devices.
The SIM/RUIM/ISIM profile could be thus used in any GSM/CDMA devices without any restriction, which is an issue for the operator in this use case.
Note: If the the USAT pairing files are provisioned in the DF_TELECOM, then all the NAAs in the UICC are controlled by the mechanism including the ISIM</t>
  </si>
  <si>
    <t>C6-170702</t>
  </si>
  <si>
    <t>0748</t>
  </si>
  <si>
    <t>C6-170649</t>
  </si>
  <si>
    <t>Correction of applicability condition for TC 27.22.7.10 and 27.22.7.11</t>
  </si>
  <si>
    <t>MediaTek Inc.</t>
  </si>
  <si>
    <t>Daiwei Zhou</t>
  </si>
  <si>
    <t>72872</t>
  </si>
  <si>
    <t>C6-170722</t>
  </si>
  <si>
    <t>0482</t>
  </si>
  <si>
    <t>C6-170650</t>
  </si>
  <si>
    <t>Section number correction of TC 27.22.10</t>
  </si>
  <si>
    <t>C6-170724</t>
  </si>
  <si>
    <t>0483</t>
  </si>
  <si>
    <t>C6-170651</t>
  </si>
  <si>
    <t>Introduction of general defination and environment for NB-IoT</t>
  </si>
  <si>
    <t>49</t>
  </si>
  <si>
    <t>7.8.1</t>
  </si>
  <si>
    <t>TEI13</t>
  </si>
  <si>
    <t>C6-170725</t>
  </si>
  <si>
    <t>0484</t>
  </si>
  <si>
    <t>C6-170652</t>
  </si>
  <si>
    <t>Clarification on the requested address during execution of TC 27.22.4.31 and 27.22.7.10</t>
  </si>
  <si>
    <t>C6-170721</t>
  </si>
  <si>
    <t>0485</t>
  </si>
  <si>
    <t>C6-170653</t>
  </si>
  <si>
    <t>Revised WID on CT aspects on 5G System – Phase 1</t>
  </si>
  <si>
    <t>Huawei, HiSilicon, Nokia, Nokia Shanghai Bell, Ericsson, ZTE /Christian</t>
  </si>
  <si>
    <t>Christian Herrero-Veron</t>
  </si>
  <si>
    <t>45210</t>
  </si>
  <si>
    <t>C6-170700</t>
  </si>
  <si>
    <t>C6-170654</t>
  </si>
  <si>
    <t>Correction of applicability condition for 27.22.4.26</t>
  </si>
  <si>
    <t>C6-170697</t>
  </si>
  <si>
    <t>0486</t>
  </si>
  <si>
    <t>C6-170655</t>
  </si>
  <si>
    <t>Correction of wrong implementation of CR 0114</t>
  </si>
  <si>
    <t>C6-170656</t>
  </si>
  <si>
    <t>Clarification on EPS NAS Security Context Storage on USIM</t>
  </si>
  <si>
    <t>C6-170657</t>
  </si>
  <si>
    <t>Update of reference to ETSI TS 102 241</t>
  </si>
  <si>
    <t>G+D MS</t>
  </si>
  <si>
    <t>Sergi Espi</t>
  </si>
  <si>
    <t>74299</t>
  </si>
  <si>
    <t>31.130</t>
  </si>
  <si>
    <t>14.0.0</t>
  </si>
  <si>
    <t>0077</t>
  </si>
  <si>
    <t>C6-170658</t>
  </si>
  <si>
    <t>Editorial change of Java Card reference</t>
  </si>
  <si>
    <t>0078</t>
  </si>
  <si>
    <t>C6-170659</t>
  </si>
  <si>
    <t>31.133</t>
  </si>
  <si>
    <t>0009</t>
  </si>
  <si>
    <t>C6-170660</t>
  </si>
  <si>
    <t>Pseudo-CR on 5G extension of AUTHENTICATION command</t>
  </si>
  <si>
    <t>Amandeep Virk</t>
  </si>
  <si>
    <t>74918</t>
  </si>
  <si>
    <t>pCR</t>
  </si>
  <si>
    <t>79</t>
  </si>
  <si>
    <t>7.10.6</t>
  </si>
  <si>
    <t>CT6 aspects on 5G System - Phase 1 (5GS_Ph1-CT) (TARGET DEC 17)</t>
  </si>
  <si>
    <t>C6-170710</t>
  </si>
  <si>
    <t>31.890</t>
  </si>
  <si>
    <t>1.0.0</t>
  </si>
  <si>
    <t>C6-170661</t>
  </si>
  <si>
    <t>Pseudo-CR on 5G EFs on USIM</t>
  </si>
  <si>
    <t>C6-170711</t>
  </si>
  <si>
    <t>C6-170662</t>
  </si>
  <si>
    <t>Pseudo-CR on Access Technology in 5G Toolkit</t>
  </si>
  <si>
    <t>C6-170712</t>
  </si>
  <si>
    <t>C6-170663</t>
  </si>
  <si>
    <t>Pseudo-CR on other 5G USIM functionalities</t>
  </si>
  <si>
    <t>C6-170713</t>
  </si>
  <si>
    <t>C6-170664</t>
  </si>
  <si>
    <t>C6-170714</t>
  </si>
  <si>
    <t>C6-170665</t>
  </si>
  <si>
    <t>Pseudo-CR on Location Information in 5G Toolkit</t>
  </si>
  <si>
    <t>C6-170666</t>
  </si>
  <si>
    <t>Pseudo-CR on Call control on EPS PDN connection in 5G Toolkit</t>
  </si>
  <si>
    <t>C6-170718</t>
  </si>
  <si>
    <t>C6-170667</t>
  </si>
  <si>
    <t>Pseudo-CR on Data Connection Status Change Event in 5G Toolkit</t>
  </si>
  <si>
    <t>C6-170719</t>
  </si>
  <si>
    <t>C6-170668</t>
  </si>
  <si>
    <t>Solving Editor's note in section 4.4.1.6</t>
  </si>
  <si>
    <t>Morpho Cards GmbH</t>
  </si>
  <si>
    <t>Heiko Kruse</t>
  </si>
  <si>
    <t>75692</t>
  </si>
  <si>
    <t>75</t>
  </si>
  <si>
    <t>7.10.2</t>
  </si>
  <si>
    <t>Study on Technical Requirements for a new secure platform for 3GPP applications (FS_NG_SP) (TARGET SEP 17)</t>
  </si>
  <si>
    <t>C6-170738</t>
  </si>
  <si>
    <t>31.801</t>
  </si>
  <si>
    <t>FS_NG_SP2</t>
  </si>
  <si>
    <t>C6-170669</t>
  </si>
  <si>
    <t>Solving Editor's note in section 4.5.1.1</t>
  </si>
  <si>
    <t>C6-170670</t>
  </si>
  <si>
    <t>Solving Editor's note in section 4.5.1.3</t>
  </si>
  <si>
    <t>C6-170739</t>
  </si>
  <si>
    <t>C6-170671</t>
  </si>
  <si>
    <t>Introduction of new test cases on UICC interface in PSM</t>
  </si>
  <si>
    <t>0487</t>
  </si>
  <si>
    <t>C6-170672</t>
  </si>
  <si>
    <t>Reply LS on PLMN and RAT selection policies for roaming</t>
  </si>
  <si>
    <t>13</t>
  </si>
  <si>
    <t>6.1</t>
  </si>
  <si>
    <t>Incoming liaison statements / inputs from 3GPP groups</t>
  </si>
  <si>
    <t>CT WG6 #85 agenda with document allocation</t>
  </si>
  <si>
    <t>C6-170717</t>
  </si>
  <si>
    <t>C6-170675</t>
  </si>
  <si>
    <t>Reply LS on LS on providing SIP identities to access a partner MC system</t>
  </si>
  <si>
    <t>ETSI SCP</t>
  </si>
  <si>
    <t>C6-170677</t>
  </si>
  <si>
    <t>Alignment of TS31.111 in regards to LS C6-170614</t>
  </si>
  <si>
    <t>Qualcomm</t>
  </si>
  <si>
    <t>74</t>
  </si>
  <si>
    <t>7.10.1</t>
  </si>
  <si>
    <t>TEI15</t>
  </si>
  <si>
    <t>C6-170748</t>
  </si>
  <si>
    <t>0671</t>
  </si>
  <si>
    <t>C6-170678</t>
  </si>
  <si>
    <t>SA1</t>
  </si>
  <si>
    <t>SA WG6</t>
  </si>
  <si>
    <t>SA WG3, ETSI SCP, CT WG6</t>
  </si>
  <si>
    <t>C6-170679</t>
  </si>
  <si>
    <t>USAT support of new IoT Radio Interface Technologies</t>
  </si>
  <si>
    <t>3GPP SA1 sent a LS to CT6 (S1-171441) to indicate the needs to differentiate new IoT radio interface technologies.
The USAT applications needs to be informed of the new radio interface technologies to handle properly the communication channel with the OTA remote management function.</t>
  </si>
  <si>
    <t>C6-170237</t>
  </si>
  <si>
    <t>0659</t>
  </si>
  <si>
    <t>C6-170680</t>
  </si>
  <si>
    <t>Radio Interface Technology support by USIM</t>
  </si>
  <si>
    <t>3GPP SA1 sent a LS to CT6 (S1-171441) to indicate the needs to differentiate new IoT radio interface technologies.
The USAT applications needs to be informed of the new radio interface technologies to handle properly the communication channel with the OTA remote management function.
Add a new service in the USIM Service Table, named “Radio Interface Technology support”</t>
  </si>
  <si>
    <t>C6-170240</t>
  </si>
  <si>
    <t>0739</t>
  </si>
  <si>
    <t>C6-170681</t>
  </si>
  <si>
    <t>Non-IP data transfer PDP Type</t>
  </si>
  <si>
    <t>New PDP Type has been added for the support of IoT use case i.e. “Non-IP” PDP Type in 3GPP TS 27.007. 
Only IP PDP Type has been referenced in 3GPP TS 31.111.
It is proposed to provide reference to “Non-IP” PDP Type in this specification for the support fully IoT communications.</t>
  </si>
  <si>
    <t>C6-170241</t>
  </si>
  <si>
    <t>0660</t>
  </si>
  <si>
    <t>C6-170682</t>
  </si>
  <si>
    <t>“Drastic Change in Data Throughput” event definition</t>
  </si>
  <si>
    <t>Drastic change in data throughput may occur at any times impacting the communications between the USAT Application and a remote management server. This may result in unpredictable waiting period and communication time out.
Such drastic change in communication condition could be handle more efficiently, if the USAT applications can know when such change in radio conditions occur: whether due to drastic decrease or increase in the data throughput.
It is proposed to define a new event called Drastic Change in Data Throughput event that is triggered when the ME detects drastic change in data transmission/reception throughput.</t>
  </si>
  <si>
    <t>C6-170304</t>
  </si>
  <si>
    <t>0662</t>
  </si>
  <si>
    <t>C6-170683</t>
  </si>
  <si>
    <t>Non-IP data transfer PDP Type &amp; ME indicator (Merge of doc646 &amp; doc681)</t>
  </si>
  <si>
    <t>Ly thanh Phan</t>
  </si>
  <si>
    <t>43228</t>
  </si>
  <si>
    <t>Decision</t>
  </si>
  <si>
    <t>C6-170727</t>
  </si>
  <si>
    <t>0672</t>
  </si>
  <si>
    <t>Gemalto N.V., Qualcomm Incorporated</t>
  </si>
  <si>
    <t>C6-170743</t>
  </si>
  <si>
    <t>Vodafone, Qualcomm</t>
  </si>
  <si>
    <t>21</t>
  </si>
  <si>
    <t>7.3.1</t>
  </si>
  <si>
    <t>TEI 8</t>
  </si>
  <si>
    <t>C6-170734</t>
  </si>
  <si>
    <t>TEI8</t>
  </si>
  <si>
    <t>0749</t>
  </si>
  <si>
    <t>C6-170686</t>
  </si>
  <si>
    <t>Correction of requirements for eCall modes</t>
  </si>
  <si>
    <t>C6-170728</t>
  </si>
  <si>
    <t>Rel-8</t>
  </si>
  <si>
    <t>8.21.0</t>
  </si>
  <si>
    <t>0750</t>
  </si>
  <si>
    <t>C6-170687</t>
  </si>
  <si>
    <t>C6-170729</t>
  </si>
  <si>
    <t>Rel-9</t>
  </si>
  <si>
    <t>9.18.1</t>
  </si>
  <si>
    <t>0751</t>
  </si>
  <si>
    <t>C6-170688</t>
  </si>
  <si>
    <t>C6-170730</t>
  </si>
  <si>
    <t>Rel-10</t>
  </si>
  <si>
    <t>10.14.1</t>
  </si>
  <si>
    <t>0752</t>
  </si>
  <si>
    <t>C6-170689</t>
  </si>
  <si>
    <t>20</t>
  </si>
  <si>
    <t>7.3</t>
  </si>
  <si>
    <t>C6-170731</t>
  </si>
  <si>
    <t>Rel-11</t>
  </si>
  <si>
    <t>11.11.0</t>
  </si>
  <si>
    <t>0753</t>
  </si>
  <si>
    <t>C6-170690</t>
  </si>
  <si>
    <t>C6-170732</t>
  </si>
  <si>
    <t>Rel-12</t>
  </si>
  <si>
    <t>12.12.0</t>
  </si>
  <si>
    <t>0754</t>
  </si>
  <si>
    <t>C6-170691</t>
  </si>
  <si>
    <t>C6-170733</t>
  </si>
  <si>
    <t>Rel-13</t>
  </si>
  <si>
    <t>13.8.0</t>
  </si>
  <si>
    <t>0755</t>
  </si>
  <si>
    <t>C6-170735</t>
  </si>
  <si>
    <t>C6-170694</t>
  </si>
  <si>
    <t>LSin on PLMN and RAT selection policies for roaming</t>
  </si>
  <si>
    <t>SA2</t>
  </si>
  <si>
    <t>SA3, CT1, SA1</t>
  </si>
  <si>
    <t>C6-170695</t>
  </si>
  <si>
    <t>Reply LS to LS on PLMN and RAT selection policies for roaming (S2-175286/C1-172866)</t>
  </si>
  <si>
    <t>CT1</t>
  </si>
  <si>
    <t>3GPP TSG SA WG2, 3GPP TSG SA WG3</t>
  </si>
  <si>
    <t>3GPP TSG SA WG1</t>
  </si>
  <si>
    <t>C6-170696</t>
  </si>
  <si>
    <t>Reply LSout to CT1 LS on PLMN and RAT selection policies for roaming (S2-175286/C1-172866)</t>
  </si>
  <si>
    <t>Vodafone</t>
  </si>
  <si>
    <t>3GPP WG CT1</t>
  </si>
  <si>
    <t>C6-170716</t>
  </si>
  <si>
    <t>C6-170703</t>
  </si>
  <si>
    <t>USAT Pairing by ISIM</t>
  </si>
  <si>
    <t>Gemalto</t>
  </si>
  <si>
    <t>C6-170736</t>
  </si>
  <si>
    <t>0756</t>
  </si>
  <si>
    <t>CP-173135</t>
  </si>
  <si>
    <t>CP-173163</t>
  </si>
  <si>
    <t>CP-173136</t>
  </si>
  <si>
    <t>C6-170715</t>
  </si>
  <si>
    <t>C6-170709</t>
  </si>
  <si>
    <t>Corrections in Annex C</t>
  </si>
  <si>
    <t>OBERTHUR TECHNOLOGIES</t>
  </si>
  <si>
    <t>C6-170511</t>
  </si>
  <si>
    <t>0076</t>
  </si>
  <si>
    <t>CP-173143</t>
  </si>
  <si>
    <t>Pseudo-CR on 5G EFs on USIM revision of C6-170661</t>
  </si>
  <si>
    <t>endorsed</t>
  </si>
  <si>
    <t>C6-170720</t>
  </si>
  <si>
    <t>Pseudo-CR on Bearer Independent Protocol in 5G Toolkit</t>
  </si>
  <si>
    <t>C6-170723</t>
  </si>
  <si>
    <t>C6-170747</t>
  </si>
  <si>
    <t>C6-170744</t>
  </si>
  <si>
    <t>C6-170737</t>
  </si>
  <si>
    <t>Extension of USAT Application Pairing mechanism</t>
  </si>
  <si>
    <t>SA WG3</t>
  </si>
  <si>
    <t>C6-170742</t>
  </si>
  <si>
    <t>C6-170740</t>
  </si>
  <si>
    <t>Presentation of Specification/Report to TSG: TR 31.801, Version 2.0.0</t>
  </si>
  <si>
    <t>TS or TR cover</t>
  </si>
  <si>
    <t>63</t>
  </si>
  <si>
    <t>7.9.5</t>
  </si>
  <si>
    <t>Technical requirements for a new secure platform for 3GPP (FS_NG_SP)</t>
  </si>
  <si>
    <t>C6-170746</t>
  </si>
  <si>
    <t>C6-170741</t>
  </si>
  <si>
    <t xml:space="preserve">Technical Specification Group CT; Study on technical requirements for the secure platform for 3GPP applications;  (Release 15)</t>
  </si>
  <si>
    <t>draft TR</t>
  </si>
  <si>
    <t>2.0.0</t>
  </si>
  <si>
    <t>C6-170745</t>
  </si>
  <si>
    <t xml:space="preserve">CT WG6 aspects of 5G System Phase 1   (Release 15)</t>
  </si>
  <si>
    <t>draft TS</t>
  </si>
  <si>
    <t>C6-170749</t>
  </si>
  <si>
    <t>Presentation of Specification/Report to TSG: TR 31.890, Version 2.0.0</t>
  </si>
  <si>
    <t>C6-170750</t>
  </si>
  <si>
    <t>C6-170751</t>
  </si>
  <si>
    <t>EData</t>
  </si>
  <si>
    <t>0757</t>
  </si>
  <si>
    <t>CP-173138</t>
  </si>
  <si>
    <t>C6-170752</t>
  </si>
  <si>
    <t>0758</t>
  </si>
  <si>
    <t>C6-170753</t>
  </si>
  <si>
    <t>0759</t>
  </si>
  <si>
    <t>C6-170754</t>
  </si>
  <si>
    <t>0760</t>
  </si>
  <si>
    <t>C6-170755</t>
  </si>
  <si>
    <t>0761</t>
  </si>
  <si>
    <t>C6-170756</t>
  </si>
  <si>
    <t>0762</t>
  </si>
  <si>
    <t>C6-170757</t>
  </si>
  <si>
    <t>0121</t>
  </si>
  <si>
    <t>CR Pack TDoc</t>
  </si>
  <si>
    <t>WG Tdoc</t>
  </si>
  <si>
    <t>WG TDoc decision</t>
  </si>
  <si>
    <t>CR Individual TSG decision</t>
  </si>
  <si>
    <t>CR title</t>
  </si>
  <si>
    <t>Types of Tdocs</t>
  </si>
  <si>
    <t>Possible statuses of Tdocs</t>
  </si>
  <si>
    <t>Categories</t>
  </si>
  <si>
    <t>reserved</t>
  </si>
  <si>
    <t>Work Plan</t>
  </si>
  <si>
    <t>available</t>
  </si>
  <si>
    <t>C</t>
  </si>
  <si>
    <t>conditionally agreed</t>
  </si>
  <si>
    <t>E</t>
  </si>
  <si>
    <t>draftCR</t>
  </si>
  <si>
    <t>conditionally approved</t>
  </si>
  <si>
    <t>CR pack</t>
  </si>
  <si>
    <t>partially approved</t>
  </si>
  <si>
    <t>Presentation</t>
  </si>
  <si>
    <t>ToR</t>
  </si>
  <si>
    <t>treated</t>
  </si>
  <si>
    <t>WID new</t>
  </si>
  <si>
    <t>replied to</t>
  </si>
  <si>
    <t>SID new</t>
  </si>
  <si>
    <t>SID revised</t>
  </si>
  <si>
    <t>not pursued</t>
  </si>
  <si>
    <t>WI status report</t>
  </si>
  <si>
    <t>WI exception request</t>
  </si>
  <si>
    <t>not concluded</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</si>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</sst>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86/Docs/C6-170601.zip" TargetMode="External" Id="R263741ee80744412" /><Relationship Type="http://schemas.openxmlformats.org/officeDocument/2006/relationships/hyperlink" Target="http://webapp.etsi.org/teldir/ListPersDetails.asp?PersId=70650" TargetMode="External" Id="R22229e4672234624" /><Relationship Type="http://schemas.openxmlformats.org/officeDocument/2006/relationships/hyperlink" Target="http://portal.3gpp.org/ngppapp/CreateTdoc.aspx?mode=view&amp;contributionId=847874" TargetMode="External" Id="Red0acc4070074623" /><Relationship Type="http://schemas.openxmlformats.org/officeDocument/2006/relationships/hyperlink" Target="http://www.3gpp.org/ftp/tsg_ct/WG6_smartcard_Ex-T3/CT6-86/Docs/C6-170602.zip" TargetMode="External" Id="R836bc44718c541bc" /><Relationship Type="http://schemas.openxmlformats.org/officeDocument/2006/relationships/hyperlink" Target="http://webapp.etsi.org/teldir/ListPersDetails.asp?PersId=70650" TargetMode="External" Id="R113d6682a0ac4830" /><Relationship Type="http://schemas.openxmlformats.org/officeDocument/2006/relationships/hyperlink" Target="http://www.3gpp.org/ftp/tsg_ct/WG6_smartcard_Ex-T3/CT6-86/Docs/C6-170603.zip" TargetMode="External" Id="R6156de4287ca4dbd" /><Relationship Type="http://schemas.openxmlformats.org/officeDocument/2006/relationships/hyperlink" Target="http://webapp.etsi.org/teldir/ListPersDetails.asp?PersId=70650" TargetMode="External" Id="R346179d4185c4f9a" /><Relationship Type="http://schemas.openxmlformats.org/officeDocument/2006/relationships/hyperlink" Target="http://www.3gpp.org/ftp/tsg_ct/WG6_smartcard_Ex-T3/CT6-86/Docs/C6-170604.zip" TargetMode="External" Id="R841be29b526a4780" /><Relationship Type="http://schemas.openxmlformats.org/officeDocument/2006/relationships/hyperlink" Target="http://webapp.etsi.org/teldir/ListPersDetails.asp?PersId=70650" TargetMode="External" Id="R20e2583749e74ad0" /><Relationship Type="http://schemas.openxmlformats.org/officeDocument/2006/relationships/hyperlink" Target="http://www.3gpp.org/ftp/tsg_ct/WG6_smartcard_Ex-T3/CT6-86/Docs/C6-170605.zip" TargetMode="External" Id="Rc8a720255e8346ba" /><Relationship Type="http://schemas.openxmlformats.org/officeDocument/2006/relationships/hyperlink" Target="http://webapp.etsi.org/teldir/ListPersDetails.asp?PersId=70650" TargetMode="External" Id="R73f7957db0994489" /><Relationship Type="http://schemas.openxmlformats.org/officeDocument/2006/relationships/hyperlink" Target="http://www.3gpp.org/ftp/tsg_ct/WG6_smartcard_Ex-T3/CT6-86/Docs/C6-170606.zip" TargetMode="External" Id="R5fa8b36a939e436f" /><Relationship Type="http://schemas.openxmlformats.org/officeDocument/2006/relationships/hyperlink" Target="http://webapp.etsi.org/teldir/ListPersDetails.asp?PersId=70650" TargetMode="External" Id="R1925dec587ab4847" /><Relationship Type="http://schemas.openxmlformats.org/officeDocument/2006/relationships/hyperlink" Target="http://www.3gpp.org/ftp/tsg_ct/WG6_smartcard_Ex-T3/CT6-86/Docs/C6-170607.zip" TargetMode="External" Id="R36c8825130294470" /><Relationship Type="http://schemas.openxmlformats.org/officeDocument/2006/relationships/hyperlink" Target="http://webapp.etsi.org/teldir/ListPersDetails.asp?PersId=70650" TargetMode="External" Id="R69e0cbedc6634686" /><Relationship Type="http://schemas.openxmlformats.org/officeDocument/2006/relationships/hyperlink" Target="http://www.3gpp.org/ftp/tsg_ct/WG6_smartcard_Ex-T3/CT6-86/Docs/C6-170608.zip" TargetMode="External" Id="R99ccd300a1664d30" /><Relationship Type="http://schemas.openxmlformats.org/officeDocument/2006/relationships/hyperlink" Target="http://webapp.etsi.org/teldir/ListPersDetails.asp?PersId=70650" TargetMode="External" Id="Rc9a6d18a6d494f5f" /><Relationship Type="http://schemas.openxmlformats.org/officeDocument/2006/relationships/hyperlink" Target="http://www.3gpp.org/ftp/tsg_ct/WG6_smartcard_Ex-T3/CT6-86/Docs/C6-170609.zip" TargetMode="External" Id="R512c094510794437" /><Relationship Type="http://schemas.openxmlformats.org/officeDocument/2006/relationships/hyperlink" Target="http://webapp.etsi.org/teldir/ListPersDetails.asp?PersId=70650" TargetMode="External" Id="R2e30e75870884ceb" /><Relationship Type="http://schemas.openxmlformats.org/officeDocument/2006/relationships/hyperlink" Target="http://www.3gpp.org/ftp/tsg_ct/WG6_smartcard_Ex-T3/CT6-86/Docs/C6-170610.zip" TargetMode="External" Id="R93259d14f18e4b26" /><Relationship Type="http://schemas.openxmlformats.org/officeDocument/2006/relationships/hyperlink" Target="http://webapp.etsi.org/teldir/ListPersDetails.asp?PersId=70650" TargetMode="External" Id="R43ef86688a5543b6" /><Relationship Type="http://schemas.openxmlformats.org/officeDocument/2006/relationships/hyperlink" Target="http://www.3gpp.org/ftp/tsg_ct/WG6_smartcard_Ex-T3/CT6-86/Docs/C6-170611.zip" TargetMode="External" Id="Rdaae49cd1bfb4b4e" /><Relationship Type="http://schemas.openxmlformats.org/officeDocument/2006/relationships/hyperlink" Target="http://webapp.etsi.org/teldir/ListPersDetails.asp?PersId=70650" TargetMode="External" Id="R4ec520342023419d" /><Relationship Type="http://schemas.openxmlformats.org/officeDocument/2006/relationships/hyperlink" Target="http://webapp.etsi.org/teldir/ListPersDetails.asp?PersId=70650" TargetMode="External" Id="Re30eb43e92784761" /><Relationship Type="http://schemas.openxmlformats.org/officeDocument/2006/relationships/hyperlink" Target="http://webapp.etsi.org/teldir/ListPersDetails.asp?PersId=70650" TargetMode="External" Id="R4bcff7390b254ef5" /><Relationship Type="http://schemas.openxmlformats.org/officeDocument/2006/relationships/hyperlink" Target="http://www.3gpp.org/ftp/tsg_ct/WG6_smartcard_Ex-T3/CT6-86/Docs/C6-170614.zip" TargetMode="External" Id="Recfe3d7372d84a1d" /><Relationship Type="http://schemas.openxmlformats.org/officeDocument/2006/relationships/hyperlink" Target="http://webapp.etsi.org/teldir/ListPersDetails.asp?PersId=70650" TargetMode="External" Id="Rf7452c3a633d45b9" /><Relationship Type="http://schemas.openxmlformats.org/officeDocument/2006/relationships/hyperlink" Target="http://www.3gpp.org/ftp/tsg_ct/WG6_smartcard_Ex-T3/CT6-86/Docs/C6-170615.zip" TargetMode="External" Id="R3b48013172f74040" /><Relationship Type="http://schemas.openxmlformats.org/officeDocument/2006/relationships/hyperlink" Target="http://webapp.etsi.org/teldir/ListPersDetails.asp?PersId=70650" TargetMode="External" Id="Re99079dfd4994491" /><Relationship Type="http://schemas.openxmlformats.org/officeDocument/2006/relationships/hyperlink" Target="http://www.3gpp.org/ftp/tsg_ct/WG6_smartcard_Ex-T3/CT6-86/Docs/C6-170616.zip" TargetMode="External" Id="R5219818fd1da4300" /><Relationship Type="http://schemas.openxmlformats.org/officeDocument/2006/relationships/hyperlink" Target="http://webapp.etsi.org/teldir/ListPersDetails.asp?PersId=70650" TargetMode="External" Id="R9f898a73b1c143c5" /><Relationship Type="http://schemas.openxmlformats.org/officeDocument/2006/relationships/hyperlink" Target="http://www.3gpp.org/ftp/tsg_ct/WG6_smartcard_Ex-T3/CT6-86/Docs/C6-170617.zip" TargetMode="External" Id="R07e4791c97cc4132" /><Relationship Type="http://schemas.openxmlformats.org/officeDocument/2006/relationships/hyperlink" Target="http://webapp.etsi.org/teldir/ListPersDetails.asp?PersId=70650" TargetMode="External" Id="R9c440b75a18b47b7" /><Relationship Type="http://schemas.openxmlformats.org/officeDocument/2006/relationships/hyperlink" Target="http://www.3gpp.org/ftp/tsg_ct/WG6_smartcard_Ex-T3/CT6-86/Docs/C6-170618.zip" TargetMode="External" Id="R204a229a99e34328" /><Relationship Type="http://schemas.openxmlformats.org/officeDocument/2006/relationships/hyperlink" Target="http://webapp.etsi.org/teldir/ListPersDetails.asp?PersId=70650" TargetMode="External" Id="R58f7fdf5c494473c" /><Relationship Type="http://schemas.openxmlformats.org/officeDocument/2006/relationships/hyperlink" Target="http://www.3gpp.org/ftp/tsg_ct/WG6_smartcard_Ex-T3/CT6-86/Docs/C6-170619.zip" TargetMode="External" Id="Rc8c55c1f34ac45be" /><Relationship Type="http://schemas.openxmlformats.org/officeDocument/2006/relationships/hyperlink" Target="http://webapp.etsi.org/teldir/ListPersDetails.asp?PersId=70650" TargetMode="External" Id="Ree619c1ca0b04bfd" /><Relationship Type="http://schemas.openxmlformats.org/officeDocument/2006/relationships/hyperlink" Target="http://www.3gpp.org/ftp/tsg_ct/WG6_smartcard_Ex-T3/CT6-86/Docs/C6-170620.zip" TargetMode="External" Id="R512214746c2c46c7" /><Relationship Type="http://schemas.openxmlformats.org/officeDocument/2006/relationships/hyperlink" Target="http://webapp.etsi.org/teldir/ListPersDetails.asp?PersId=26735" TargetMode="External" Id="Rfaa4dc4fd9f94630" /><Relationship Type="http://schemas.openxmlformats.org/officeDocument/2006/relationships/hyperlink" Target="http://portal.3gpp.org/ngppapp/CreateTdoc.aspx?mode=view&amp;contributionId=847924" TargetMode="External" Id="R611c1093f7704ce3" /><Relationship Type="http://schemas.openxmlformats.org/officeDocument/2006/relationships/hyperlink" Target="http://portal.3gpp.org/desktopmodules/Release/ReleaseDetails.aspx?releaseId=190" TargetMode="External" Id="Rbaf8dcd83c4d497d" /><Relationship Type="http://schemas.openxmlformats.org/officeDocument/2006/relationships/hyperlink" Target="http://www.3gpp.org/ftp/tsg_ct/WG6_smartcard_Ex-T3/CT6-86/Docs/C6-170621.zip" TargetMode="External" Id="R78ba5c6653684110" /><Relationship Type="http://schemas.openxmlformats.org/officeDocument/2006/relationships/hyperlink" Target="http://webapp.etsi.org/teldir/ListPersDetails.asp?PersId=15130" TargetMode="External" Id="R52f3b734affd4d18" /><Relationship Type="http://schemas.openxmlformats.org/officeDocument/2006/relationships/hyperlink" Target="http://portal.3gpp.org/ngppapp/CreateTdoc.aspx?mode=view&amp;contributionId=847937" TargetMode="External" Id="R3945e732ac804925" /><Relationship Type="http://schemas.openxmlformats.org/officeDocument/2006/relationships/hyperlink" Target="http://portal.3gpp.org/desktopmodules/Release/ReleaseDetails.aspx?releaseId=189" TargetMode="External" Id="R47ec1b2f57f34b93" /><Relationship Type="http://schemas.openxmlformats.org/officeDocument/2006/relationships/hyperlink" Target="http://portal.3gpp.org/desktopmodules/Specifications/SpecificationDetails.aspx?specificationId=1803" TargetMode="External" Id="Rf887f475944e4a94" /><Relationship Type="http://schemas.openxmlformats.org/officeDocument/2006/relationships/hyperlink" Target="http://portal.3gpp.org/desktopmodules/WorkItem/WorkItemDetails.aspx?workitemId=680099" TargetMode="External" Id="R0a721615aa01408b" /><Relationship Type="http://schemas.openxmlformats.org/officeDocument/2006/relationships/hyperlink" Target="http://www.3gpp.org/ftp/tsg_ct/WG6_smartcard_Ex-T3/CT6-86/Docs/C6-170622.zip" TargetMode="External" Id="R64ee1832c35c436c" /><Relationship Type="http://schemas.openxmlformats.org/officeDocument/2006/relationships/hyperlink" Target="http://webapp.etsi.org/teldir/ListPersDetails.asp?PersId=45196" TargetMode="External" Id="R9f1a1f81f0ee4f72" /><Relationship Type="http://schemas.openxmlformats.org/officeDocument/2006/relationships/hyperlink" Target="http://portal.3gpp.org/desktopmodules/Release/ReleaseDetails.aspx?releaseId=189" TargetMode="External" Id="Ra514ca5c515c4e62" /><Relationship Type="http://schemas.openxmlformats.org/officeDocument/2006/relationships/hyperlink" Target="http://portal.3gpp.org/desktopmodules/Specifications/SpecificationDetails.aspx?specificationId=1803" TargetMode="External" Id="R031526562d184b0c" /><Relationship Type="http://schemas.openxmlformats.org/officeDocument/2006/relationships/hyperlink" Target="http://portal.3gpp.org/desktopmodules/WorkItem/WorkItemDetails.aspx?workitemId=730026" TargetMode="External" Id="R59df05e1eaf04b51" /><Relationship Type="http://schemas.openxmlformats.org/officeDocument/2006/relationships/hyperlink" Target="http://www.3gpp.org/ftp/tsg_ct/WG6_smartcard_Ex-T3/CT6-86/Docs/C6-170623.zip" TargetMode="External" Id="Ra9fa0b0cb16a420e" /><Relationship Type="http://schemas.openxmlformats.org/officeDocument/2006/relationships/hyperlink" Target="http://webapp.etsi.org/teldir/ListPersDetails.asp?PersId=41878" TargetMode="External" Id="R92cd983183834e32" /><Relationship Type="http://schemas.openxmlformats.org/officeDocument/2006/relationships/hyperlink" Target="http://portal.3gpp.org/ngppapp/CreateTdoc.aspx?mode=view&amp;contributionId=847920" TargetMode="External" Id="Rfc6160d2834d4ce5" /><Relationship Type="http://schemas.openxmlformats.org/officeDocument/2006/relationships/hyperlink" Target="http://portal.3gpp.org/desktopmodules/Release/ReleaseDetails.aspx?releaseId=190" TargetMode="External" Id="R185e6f9aba9d4f8f" /><Relationship Type="http://schemas.openxmlformats.org/officeDocument/2006/relationships/hyperlink" Target="http://portal.3gpp.org/desktopmodules/WorkItem/WorkItemDetails.aspx?workitemId=760031" TargetMode="External" Id="R2302decd17114320" /><Relationship Type="http://schemas.openxmlformats.org/officeDocument/2006/relationships/hyperlink" Target="http://www.3gpp.org/ftp/tsg_ct/WG6_smartcard_Ex-T3/CT6-86/Docs/C6-170624.zip" TargetMode="External" Id="Rad0691c9d4194bb3" /><Relationship Type="http://schemas.openxmlformats.org/officeDocument/2006/relationships/hyperlink" Target="http://webapp.etsi.org/teldir/ListPersDetails.asp?PersId=57977" TargetMode="External" Id="R9d362968a5f64513" /><Relationship Type="http://schemas.openxmlformats.org/officeDocument/2006/relationships/hyperlink" Target="http://portal.3gpp.org/ngppapp/CreateTdoc.aspx?mode=view&amp;contributionId=794232" TargetMode="External" Id="R8380f80c42ed4e50" /><Relationship Type="http://schemas.openxmlformats.org/officeDocument/2006/relationships/hyperlink" Target="http://portal.3gpp.org/ngppapp/CreateTdoc.aspx?mode=view&amp;contributionId=848208" TargetMode="External" Id="R103163de57934bfa" /><Relationship Type="http://schemas.openxmlformats.org/officeDocument/2006/relationships/hyperlink" Target="http://portal.3gpp.org/desktopmodules/Release/ReleaseDetails.aspx?releaseId=190" TargetMode="External" Id="R5eb258322ccc44f4" /><Relationship Type="http://schemas.openxmlformats.org/officeDocument/2006/relationships/hyperlink" Target="http://portal.3gpp.org/desktopmodules/Specifications/SpecificationDetails.aspx?specificationId=1804" TargetMode="External" Id="R2bbca0487af94ecf" /><Relationship Type="http://schemas.openxmlformats.org/officeDocument/2006/relationships/hyperlink" Target="http://portal.3gpp.org/desktopmodules/WorkItem/WorkItemDetails.aspx?workitemId=720037" TargetMode="External" Id="R34f7d54ae6554f84" /><Relationship Type="http://schemas.openxmlformats.org/officeDocument/2006/relationships/hyperlink" Target="http://www.3gpp.org/ftp/tsg_ct/WG6_smartcard_Ex-T3/CT6-86/Docs/C6-170625.zip" TargetMode="External" Id="R96f138f878534899" /><Relationship Type="http://schemas.openxmlformats.org/officeDocument/2006/relationships/hyperlink" Target="http://webapp.etsi.org/teldir/ListPersDetails.asp?PersId=57977" TargetMode="External" Id="R309d8829d24642b0" /><Relationship Type="http://schemas.openxmlformats.org/officeDocument/2006/relationships/hyperlink" Target="http://portal.3gpp.org/desktopmodules/Release/ReleaseDetails.aspx?releaseId=190" TargetMode="External" Id="R0a92174a02ee4bee" /><Relationship Type="http://schemas.openxmlformats.org/officeDocument/2006/relationships/hyperlink" Target="http://portal.3gpp.org/desktopmodules/Specifications/SpecificationDetails.aspx?specificationId=1804" TargetMode="External" Id="R2edf3afdd8844941" /><Relationship Type="http://schemas.openxmlformats.org/officeDocument/2006/relationships/hyperlink" Target="http://portal.3gpp.org/desktopmodules/WorkItem/WorkItemDetails.aspx?workitemId=750025" TargetMode="External" Id="R5b71c81a6a6c4140" /><Relationship Type="http://schemas.openxmlformats.org/officeDocument/2006/relationships/hyperlink" Target="http://www.3gpp.org/ftp/tsg_ct/WG6_smartcard_Ex-T3/CT6-86/Docs/C6-170626.zip" TargetMode="External" Id="R5ad87bc4c8934f8b" /><Relationship Type="http://schemas.openxmlformats.org/officeDocument/2006/relationships/hyperlink" Target="http://webapp.etsi.org/teldir/ListPersDetails.asp?PersId=45196" TargetMode="External" Id="Rbea3583cdd094846" /><Relationship Type="http://schemas.openxmlformats.org/officeDocument/2006/relationships/hyperlink" Target="http://portal.3gpp.org/ngppapp/CreateTdoc.aspx?mode=view&amp;contributionId=848064" TargetMode="External" Id="Ra8587ac9deee4675" /><Relationship Type="http://schemas.openxmlformats.org/officeDocument/2006/relationships/hyperlink" Target="http://portal.3gpp.org/desktopmodules/Release/ReleaseDetails.aspx?releaseId=189" TargetMode="External" Id="R7500dbfe6dd04ae3" /><Relationship Type="http://schemas.openxmlformats.org/officeDocument/2006/relationships/hyperlink" Target="http://portal.3gpp.org/desktopmodules/Specifications/SpecificationDetails.aspx?specificationId=1817" TargetMode="External" Id="Ra3cdd5c428084cf8" /><Relationship Type="http://schemas.openxmlformats.org/officeDocument/2006/relationships/hyperlink" Target="http://portal.3gpp.org/desktopmodules/WorkItem/WorkItemDetails.aspx?workitemId=680099" TargetMode="External" Id="R6119dc5bad85433e" /><Relationship Type="http://schemas.openxmlformats.org/officeDocument/2006/relationships/hyperlink" Target="http://www.3gpp.org/ftp/tsg_ct/WG6_smartcard_Ex-T3/CT6-86/Docs/C6-170627.zip" TargetMode="External" Id="Rf925ee9a898f423d" /><Relationship Type="http://schemas.openxmlformats.org/officeDocument/2006/relationships/hyperlink" Target="http://webapp.etsi.org/teldir/ListPersDetails.asp?PersId=45196" TargetMode="External" Id="R577f7850626b4027" /><Relationship Type="http://schemas.openxmlformats.org/officeDocument/2006/relationships/hyperlink" Target="http://portal.3gpp.org/ngppapp/CreateTdoc.aspx?mode=view&amp;contributionId=848065" TargetMode="External" Id="R0d98d32ca65440be" /><Relationship Type="http://schemas.openxmlformats.org/officeDocument/2006/relationships/hyperlink" Target="http://portal.3gpp.org/desktopmodules/Release/ReleaseDetails.aspx?releaseId=189" TargetMode="External" Id="R747e2138be434c92" /><Relationship Type="http://schemas.openxmlformats.org/officeDocument/2006/relationships/hyperlink" Target="http://portal.3gpp.org/desktopmodules/Specifications/SpecificationDetails.aspx?specificationId=2789" TargetMode="External" Id="R59df945ce89841b6" /><Relationship Type="http://schemas.openxmlformats.org/officeDocument/2006/relationships/hyperlink" Target="http://portal.3gpp.org/desktopmodules/WorkItem/WorkItemDetails.aspx?workitemId=680099" TargetMode="External" Id="R3a4af2850d804b18" /><Relationship Type="http://schemas.openxmlformats.org/officeDocument/2006/relationships/hyperlink" Target="http://www.3gpp.org/ftp/tsg_ct/WG6_smartcard_Ex-T3/CT6-86/Docs/C6-170628.zip" TargetMode="External" Id="R8496c4cb23264659" /><Relationship Type="http://schemas.openxmlformats.org/officeDocument/2006/relationships/hyperlink" Target="http://webapp.etsi.org/teldir/ListPersDetails.asp?PersId=45196" TargetMode="External" Id="Rc5d87f985832490e" /><Relationship Type="http://schemas.openxmlformats.org/officeDocument/2006/relationships/hyperlink" Target="http://portal.3gpp.org/desktopmodules/Release/ReleaseDetails.aspx?releaseId=189" TargetMode="External" Id="R5b47232431df452d" /><Relationship Type="http://schemas.openxmlformats.org/officeDocument/2006/relationships/hyperlink" Target="http://portal.3gpp.org/desktopmodules/Specifications/SpecificationDetails.aspx?specificationId=1803" TargetMode="External" Id="R76f9c0a4dfe94bf8" /><Relationship Type="http://schemas.openxmlformats.org/officeDocument/2006/relationships/hyperlink" Target="http://portal.3gpp.org/desktopmodules/WorkItem/WorkItemDetails.aspx?workitemId=680099" TargetMode="External" Id="R1565cf94460e47f5" /><Relationship Type="http://schemas.openxmlformats.org/officeDocument/2006/relationships/hyperlink" Target="http://www.3gpp.org/ftp/tsg_ct/WG6_smartcard_Ex-T3/CT6-86/Docs/C6-170629.zip" TargetMode="External" Id="Rd5a69964e564457a" /><Relationship Type="http://schemas.openxmlformats.org/officeDocument/2006/relationships/hyperlink" Target="http://webapp.etsi.org/teldir/ListPersDetails.asp?PersId=45196" TargetMode="External" Id="Re024f581a57b4868" /><Relationship Type="http://schemas.openxmlformats.org/officeDocument/2006/relationships/hyperlink" Target="http://portal.3gpp.org/ngppapp/CreateTdoc.aspx?mode=view&amp;contributionId=848204" TargetMode="External" Id="R9406fbe7ea0d4bbf" /><Relationship Type="http://schemas.openxmlformats.org/officeDocument/2006/relationships/hyperlink" Target="http://portal.3gpp.org/desktopmodules/Release/ReleaseDetails.aspx?releaseId=189" TargetMode="External" Id="Rf0b15430cd1542a9" /><Relationship Type="http://schemas.openxmlformats.org/officeDocument/2006/relationships/hyperlink" Target="http://portal.3gpp.org/desktopmodules/Specifications/SpecificationDetails.aspx?specificationId=1804" TargetMode="External" Id="Rf83c605c355940aa" /><Relationship Type="http://schemas.openxmlformats.org/officeDocument/2006/relationships/hyperlink" Target="http://portal.3gpp.org/desktopmodules/WorkItem/WorkItemDetails.aspx?workitemId=720037" TargetMode="External" Id="R4f4c695e8f5e4d27" /><Relationship Type="http://schemas.openxmlformats.org/officeDocument/2006/relationships/hyperlink" Target="http://www.3gpp.org/ftp/tsg_ct/WG6_smartcard_Ex-T3/CT6-86/Docs/C6-170630.zip" TargetMode="External" Id="R1d642846481d40ef" /><Relationship Type="http://schemas.openxmlformats.org/officeDocument/2006/relationships/hyperlink" Target="http://webapp.etsi.org/teldir/ListPersDetails.asp?PersId=45196" TargetMode="External" Id="Rfeaf117d136d4512" /><Relationship Type="http://schemas.openxmlformats.org/officeDocument/2006/relationships/hyperlink" Target="http://portal.3gpp.org/ngppapp/CreateTdoc.aspx?mode=view&amp;contributionId=848203" TargetMode="External" Id="R8c35270eb3e74eaa" /><Relationship Type="http://schemas.openxmlformats.org/officeDocument/2006/relationships/hyperlink" Target="http://portal.3gpp.org/desktopmodules/Release/ReleaseDetails.aspx?releaseId=190" TargetMode="External" Id="Rfaf6052b72fc44d1" /><Relationship Type="http://schemas.openxmlformats.org/officeDocument/2006/relationships/hyperlink" Target="http://portal.3gpp.org/desktopmodules/Specifications/SpecificationDetails.aspx?specificationId=1804" TargetMode="External" Id="Rb655bc16371f4f23" /><Relationship Type="http://schemas.openxmlformats.org/officeDocument/2006/relationships/hyperlink" Target="http://portal.3gpp.org/desktopmodules/WorkItem/WorkItemDetails.aspx?workitemId=720037" TargetMode="External" Id="Redecda3b1019409a" /><Relationship Type="http://schemas.openxmlformats.org/officeDocument/2006/relationships/hyperlink" Target="http://www.3gpp.org/ftp/tsg_ct/WG6_smartcard_Ex-T3/CT6-86/Docs/C6-170631.zip" TargetMode="External" Id="R80fe60dd83b143da" /><Relationship Type="http://schemas.openxmlformats.org/officeDocument/2006/relationships/hyperlink" Target="http://webapp.etsi.org/teldir/ListPersDetails.asp?PersId=45196" TargetMode="External" Id="R56f86c01182a4226" /><Relationship Type="http://schemas.openxmlformats.org/officeDocument/2006/relationships/hyperlink" Target="http://portal.3gpp.org/desktopmodules/Release/ReleaseDetails.aspx?releaseId=189" TargetMode="External" Id="Ra80550e109514c06" /><Relationship Type="http://schemas.openxmlformats.org/officeDocument/2006/relationships/hyperlink" Target="http://portal.3gpp.org/desktopmodules/Specifications/SpecificationDetails.aspx?specificationId=1803" TargetMode="External" Id="Rf10408d6f0494126" /><Relationship Type="http://schemas.openxmlformats.org/officeDocument/2006/relationships/hyperlink" Target="http://portal.3gpp.org/desktopmodules/WorkItem/WorkItemDetails.aspx?workitemId=680099" TargetMode="External" Id="R32ee4c88d0014a00" /><Relationship Type="http://schemas.openxmlformats.org/officeDocument/2006/relationships/hyperlink" Target="http://www.3gpp.org/ftp/tsg_ct/WG6_smartcard_Ex-T3/CT6-86/Docs/C6-170632.zip" TargetMode="External" Id="R5bb8ca9c00d240a2" /><Relationship Type="http://schemas.openxmlformats.org/officeDocument/2006/relationships/hyperlink" Target="http://webapp.etsi.org/teldir/ListPersDetails.asp?PersId=45196" TargetMode="External" Id="R59e34f42c6ff4a90" /><Relationship Type="http://schemas.openxmlformats.org/officeDocument/2006/relationships/hyperlink" Target="http://portal.3gpp.org/ngppapp/CreateTdoc.aspx?mode=view&amp;contributionId=848207" TargetMode="External" Id="R98467b32cf914a96" /><Relationship Type="http://schemas.openxmlformats.org/officeDocument/2006/relationships/hyperlink" Target="http://portal.3gpp.org/desktopmodules/Release/ReleaseDetails.aspx?releaseId=190" TargetMode="External" Id="Rf8b7b99a64d14903" /><Relationship Type="http://schemas.openxmlformats.org/officeDocument/2006/relationships/hyperlink" Target="http://portal.3gpp.org/desktopmodules/Specifications/SpecificationDetails.aspx?specificationId=1804" TargetMode="External" Id="Rb63674b4fa5049bf" /><Relationship Type="http://schemas.openxmlformats.org/officeDocument/2006/relationships/hyperlink" Target="http://portal.3gpp.org/desktopmodules/WorkItem/WorkItemDetails.aspx?workitemId=740023" TargetMode="External" Id="Re5ec50691efc497e" /><Relationship Type="http://schemas.openxmlformats.org/officeDocument/2006/relationships/hyperlink" Target="http://www.3gpp.org/ftp/tsg_ct/WG6_smartcard_Ex-T3/CT6-86/Docs/C6-170633.zip" TargetMode="External" Id="Ra94b2c7f019641e3" /><Relationship Type="http://schemas.openxmlformats.org/officeDocument/2006/relationships/hyperlink" Target="http://webapp.etsi.org/teldir/ListPersDetails.asp?PersId=45196" TargetMode="External" Id="R74e55e7c598343e3" /><Relationship Type="http://schemas.openxmlformats.org/officeDocument/2006/relationships/hyperlink" Target="http://portal.3gpp.org/desktopmodules/Release/ReleaseDetails.aspx?releaseId=189" TargetMode="External" Id="R3c7c7017f6fb4221" /><Relationship Type="http://schemas.openxmlformats.org/officeDocument/2006/relationships/hyperlink" Target="http://portal.3gpp.org/desktopmodules/Specifications/SpecificationDetails.aspx?specificationId=1814" TargetMode="External" Id="Rd3f7acb6c8d14d73" /><Relationship Type="http://schemas.openxmlformats.org/officeDocument/2006/relationships/hyperlink" Target="http://portal.3gpp.org/desktopmodules/WorkItem/WorkItemDetails.aspx?workitemId=680099" TargetMode="External" Id="R8e7b4b7ac1c242bd" /><Relationship Type="http://schemas.openxmlformats.org/officeDocument/2006/relationships/hyperlink" Target="http://www.3gpp.org/ftp/tsg_ct/WG6_smartcard_Ex-T3/CT6-86/Docs/C6-170634.zip" TargetMode="External" Id="R84104c16ef9742dd" /><Relationship Type="http://schemas.openxmlformats.org/officeDocument/2006/relationships/hyperlink" Target="http://webapp.etsi.org/teldir/ListPersDetails.asp?PersId=45196" TargetMode="External" Id="R9d6cadfcb5b04b06" /><Relationship Type="http://schemas.openxmlformats.org/officeDocument/2006/relationships/hyperlink" Target="http://portal.3gpp.org/desktopmodules/Release/ReleaseDetails.aspx?releaseId=189" TargetMode="External" Id="Rbbbc0871f9654edc" /><Relationship Type="http://schemas.openxmlformats.org/officeDocument/2006/relationships/hyperlink" Target="http://portal.3gpp.org/desktopmodules/Specifications/SpecificationDetails.aspx?specificationId=1817" TargetMode="External" Id="Rbf5a89d3db4d4584" /><Relationship Type="http://schemas.openxmlformats.org/officeDocument/2006/relationships/hyperlink" Target="http://portal.3gpp.org/desktopmodules/WorkItem/WorkItemDetails.aspx?workitemId=680099" TargetMode="External" Id="Re45b39fc3fcd438e" /><Relationship Type="http://schemas.openxmlformats.org/officeDocument/2006/relationships/hyperlink" Target="http://www.3gpp.org/ftp/tsg_ct/WG6_smartcard_Ex-T3/CT6-86/Docs/C6-170635.zip" TargetMode="External" Id="Rd61d1ff5a0b94371" /><Relationship Type="http://schemas.openxmlformats.org/officeDocument/2006/relationships/hyperlink" Target="http://webapp.etsi.org/teldir/ListPersDetails.asp?PersId=45196" TargetMode="External" Id="Rf60f48ddbbe6475c" /><Relationship Type="http://schemas.openxmlformats.org/officeDocument/2006/relationships/hyperlink" Target="http://portal.3gpp.org/ngppapp/CreateTdoc.aspx?mode=view&amp;contributionId=848049" TargetMode="External" Id="R8ef35aa2fcf74ee8" /><Relationship Type="http://schemas.openxmlformats.org/officeDocument/2006/relationships/hyperlink" Target="http://portal.3gpp.org/desktopmodules/Release/ReleaseDetails.aspx?releaseId=189" TargetMode="External" Id="R104d8c256cf9448c" /><Relationship Type="http://schemas.openxmlformats.org/officeDocument/2006/relationships/hyperlink" Target="http://portal.3gpp.org/desktopmodules/Specifications/SpecificationDetails.aspx?specificationId=1814" TargetMode="External" Id="R9fc87afe8c4c41fb" /><Relationship Type="http://schemas.openxmlformats.org/officeDocument/2006/relationships/hyperlink" Target="http://portal.3gpp.org/desktopmodules/WorkItem/WorkItemDetails.aspx?workitemId=680099" TargetMode="External" Id="R016f9acf508a40d2" /><Relationship Type="http://schemas.openxmlformats.org/officeDocument/2006/relationships/hyperlink" Target="http://www.3gpp.org/ftp/tsg_ct/WG6_smartcard_Ex-T3/CT6-86/Docs/C6-170636.zip" TargetMode="External" Id="R30c4b7b5544c4696" /><Relationship Type="http://schemas.openxmlformats.org/officeDocument/2006/relationships/hyperlink" Target="http://webapp.etsi.org/teldir/ListPersDetails.asp?PersId=45196" TargetMode="External" Id="Rb0aeba875d1c4fc9" /><Relationship Type="http://schemas.openxmlformats.org/officeDocument/2006/relationships/hyperlink" Target="http://portal.3gpp.org/ngppapp/CreateTdoc.aspx?mode=view&amp;contributionId=848053" TargetMode="External" Id="R75ba0cb85b564fde" /><Relationship Type="http://schemas.openxmlformats.org/officeDocument/2006/relationships/hyperlink" Target="http://portal.3gpp.org/desktopmodules/Release/ReleaseDetails.aspx?releaseId=189" TargetMode="External" Id="Re64b1c5b29b74217" /><Relationship Type="http://schemas.openxmlformats.org/officeDocument/2006/relationships/hyperlink" Target="http://portal.3gpp.org/desktopmodules/Specifications/SpecificationDetails.aspx?specificationId=1817" TargetMode="External" Id="Re77e224f41ce4b15" /><Relationship Type="http://schemas.openxmlformats.org/officeDocument/2006/relationships/hyperlink" Target="http://portal.3gpp.org/desktopmodules/WorkItem/WorkItemDetails.aspx?workitemId=680099" TargetMode="External" Id="R10e94b39db034f0c" /><Relationship Type="http://schemas.openxmlformats.org/officeDocument/2006/relationships/hyperlink" Target="http://www.3gpp.org/ftp/tsg_ct/WG6_smartcard_Ex-T3/CT6-86/Docs/C6-170637.zip" TargetMode="External" Id="R0e9140035c66425a" /><Relationship Type="http://schemas.openxmlformats.org/officeDocument/2006/relationships/hyperlink" Target="http://webapp.etsi.org/teldir/ListPersDetails.asp?PersId=45196" TargetMode="External" Id="R155a94880ede4890" /><Relationship Type="http://schemas.openxmlformats.org/officeDocument/2006/relationships/hyperlink" Target="http://portal.3gpp.org/desktopmodules/Release/ReleaseDetails.aspx?releaseId=189" TargetMode="External" Id="Ra74df0d817344000" /><Relationship Type="http://schemas.openxmlformats.org/officeDocument/2006/relationships/hyperlink" Target="http://portal.3gpp.org/desktopmodules/Specifications/SpecificationDetails.aspx?specificationId=1817" TargetMode="External" Id="R2b55fe32c6c84a07" /><Relationship Type="http://schemas.openxmlformats.org/officeDocument/2006/relationships/hyperlink" Target="http://portal.3gpp.org/desktopmodules/WorkItem/WorkItemDetails.aspx?workitemId=680099" TargetMode="External" Id="Rcffc0b8ee7574876" /><Relationship Type="http://schemas.openxmlformats.org/officeDocument/2006/relationships/hyperlink" Target="http://www.3gpp.org/ftp/tsg_ct/WG6_smartcard_Ex-T3/CT6-86/Docs/C6-170638.zip" TargetMode="External" Id="R8218dbf09e5644ec" /><Relationship Type="http://schemas.openxmlformats.org/officeDocument/2006/relationships/hyperlink" Target="http://webapp.etsi.org/teldir/ListPersDetails.asp?PersId=45196" TargetMode="External" Id="R526afc856d0e4d29" /><Relationship Type="http://schemas.openxmlformats.org/officeDocument/2006/relationships/hyperlink" Target="http://portal.3gpp.org/desktopmodules/Release/ReleaseDetails.aspx?releaseId=189" TargetMode="External" Id="R644df1785e2d4e7a" /><Relationship Type="http://schemas.openxmlformats.org/officeDocument/2006/relationships/hyperlink" Target="http://portal.3gpp.org/desktopmodules/Specifications/SpecificationDetails.aspx?specificationId=1807" TargetMode="External" Id="Rd4770e831a5d48bf" /><Relationship Type="http://schemas.openxmlformats.org/officeDocument/2006/relationships/hyperlink" Target="http://portal.3gpp.org/desktopmodules/WorkItem/WorkItemDetails.aspx?workitemId=680099" TargetMode="External" Id="Rbaaf8ac13bf94e9d" /><Relationship Type="http://schemas.openxmlformats.org/officeDocument/2006/relationships/hyperlink" Target="http://www.3gpp.org/ftp/tsg_ct/WG6_smartcard_Ex-T3/CT6-86/Docs/C6-170639.zip" TargetMode="External" Id="R2c165bd8d832462b" /><Relationship Type="http://schemas.openxmlformats.org/officeDocument/2006/relationships/hyperlink" Target="http://webapp.etsi.org/teldir/ListPersDetails.asp?PersId=45196" TargetMode="External" Id="R21817feaeda94597" /><Relationship Type="http://schemas.openxmlformats.org/officeDocument/2006/relationships/hyperlink" Target="http://portal.3gpp.org/ngppapp/CreateTdoc.aspx?mode=view&amp;contributionId=848205" TargetMode="External" Id="R3694c7ecad324e40" /><Relationship Type="http://schemas.openxmlformats.org/officeDocument/2006/relationships/hyperlink" Target="http://portal.3gpp.org/desktopmodules/Release/ReleaseDetails.aspx?releaseId=189" TargetMode="External" Id="Rfb4a5caf76fb46bb" /><Relationship Type="http://schemas.openxmlformats.org/officeDocument/2006/relationships/hyperlink" Target="http://portal.3gpp.org/desktopmodules/Specifications/SpecificationDetails.aspx?specificationId=1803" TargetMode="External" Id="R61673faf8eaf4b40" /><Relationship Type="http://schemas.openxmlformats.org/officeDocument/2006/relationships/hyperlink" Target="http://portal.3gpp.org/desktopmodules/WorkItem/WorkItemDetails.aspx?workitemId=730026" TargetMode="External" Id="R623a5c1d6a8c4021" /><Relationship Type="http://schemas.openxmlformats.org/officeDocument/2006/relationships/hyperlink" Target="http://www.3gpp.org/ftp/tsg_ct/WG6_smartcard_Ex-T3/CT6-86/Docs/C6-170640.zip" TargetMode="External" Id="Rb4bba65c264a4b0a" /><Relationship Type="http://schemas.openxmlformats.org/officeDocument/2006/relationships/hyperlink" Target="http://webapp.etsi.org/teldir/ListPersDetails.asp?PersId=74448" TargetMode="External" Id="R1972b7faa880436a" /><Relationship Type="http://schemas.openxmlformats.org/officeDocument/2006/relationships/hyperlink" Target="http://portal.3gpp.org/ngppapp/CreateTdoc.aspx?mode=view&amp;contributionId=848106" TargetMode="External" Id="R282b3e4a919349dc" /><Relationship Type="http://schemas.openxmlformats.org/officeDocument/2006/relationships/hyperlink" Target="http://portal.3gpp.org/desktopmodules/Release/ReleaseDetails.aspx?releaseId=189" TargetMode="External" Id="R7845ab3c84644213" /><Relationship Type="http://schemas.openxmlformats.org/officeDocument/2006/relationships/hyperlink" Target="http://portal.3gpp.org/desktopmodules/Specifications/SpecificationDetails.aspx?specificationId=1803" TargetMode="External" Id="Ra19b146cfeb04f3e" /><Relationship Type="http://schemas.openxmlformats.org/officeDocument/2006/relationships/hyperlink" Target="http://portal.3gpp.org/desktopmodules/WorkItem/WorkItemDetails.aspx?workitemId=680099" TargetMode="External" Id="R145f1513f3dc4f8f" /><Relationship Type="http://schemas.openxmlformats.org/officeDocument/2006/relationships/hyperlink" Target="http://www.3gpp.org/ftp/tsg_ct/WG6_smartcard_Ex-T3/CT6-86/Docs/C6-170641.zip" TargetMode="External" Id="R7a85831f2ba940cc" /><Relationship Type="http://schemas.openxmlformats.org/officeDocument/2006/relationships/hyperlink" Target="http://webapp.etsi.org/teldir/ListPersDetails.asp?PersId=74448" TargetMode="External" Id="Rd27727d839884dfb" /><Relationship Type="http://schemas.openxmlformats.org/officeDocument/2006/relationships/hyperlink" Target="http://portal.3gpp.org/ngppapp/CreateTdoc.aspx?mode=view&amp;contributionId=793846" TargetMode="External" Id="R9d3c1e158d4e4950" /><Relationship Type="http://schemas.openxmlformats.org/officeDocument/2006/relationships/hyperlink" Target="http://portal.3gpp.org/desktopmodules/Release/ReleaseDetails.aspx?releaseId=189" TargetMode="External" Id="R092f06a533914208" /><Relationship Type="http://schemas.openxmlformats.org/officeDocument/2006/relationships/hyperlink" Target="http://portal.3gpp.org/desktopmodules/Specifications/SpecificationDetails.aspx?specificationId=1803" TargetMode="External" Id="R8c246f37800641bb" /><Relationship Type="http://schemas.openxmlformats.org/officeDocument/2006/relationships/hyperlink" Target="http://portal.3gpp.org/desktopmodules/WorkItem/WorkItemDetails.aspx?workitemId=680099" TargetMode="External" Id="R8eb5639f909f43dd" /><Relationship Type="http://schemas.openxmlformats.org/officeDocument/2006/relationships/hyperlink" Target="http://www.3gpp.org/ftp/tsg_ct/WG6_smartcard_Ex-T3/CT6-86/Docs/C6-170642.zip" TargetMode="External" Id="R19ab76e2f5bd4afc" /><Relationship Type="http://schemas.openxmlformats.org/officeDocument/2006/relationships/hyperlink" Target="http://webapp.etsi.org/teldir/ListPersDetails.asp?PersId=40523" TargetMode="External" Id="Rdcc81353b1974f1e" /><Relationship Type="http://schemas.openxmlformats.org/officeDocument/2006/relationships/hyperlink" Target="http://portal.3gpp.org/ngppapp/CreateTdoc.aspx?mode=view&amp;contributionId=851874" TargetMode="External" Id="R40228d424fa644ae" /><Relationship Type="http://schemas.openxmlformats.org/officeDocument/2006/relationships/hyperlink" Target="http://portal.3gpp.org/desktopmodules/Release/ReleaseDetails.aspx?releaseId=189" TargetMode="External" Id="Ra97ab18e8cdb4fb9" /><Relationship Type="http://schemas.openxmlformats.org/officeDocument/2006/relationships/hyperlink" Target="http://portal.3gpp.org/desktopmodules/Specifications/SpecificationDetails.aspx?specificationId=1814" TargetMode="External" Id="Rd671ad7c5e69473b" /><Relationship Type="http://schemas.openxmlformats.org/officeDocument/2006/relationships/hyperlink" Target="http://portal.3gpp.org/desktopmodules/WorkItem/WorkItemDetails.aspx?workitemId=689999" TargetMode="External" Id="Rac3492a381c34105" /><Relationship Type="http://schemas.openxmlformats.org/officeDocument/2006/relationships/hyperlink" Target="http://www.3gpp.org/ftp/tsg_ct/WG6_smartcard_Ex-T3/CT6-86/Docs/C6-170643.zip" TargetMode="External" Id="R8b106ecb96064166" /><Relationship Type="http://schemas.openxmlformats.org/officeDocument/2006/relationships/hyperlink" Target="http://webapp.etsi.org/teldir/ListPersDetails.asp?PersId=42268" TargetMode="External" Id="Redfa3a6f9dae41e9" /><Relationship Type="http://schemas.openxmlformats.org/officeDocument/2006/relationships/hyperlink" Target="http://portal.3gpp.org/ngppapp/CreateTdoc.aspx?mode=view&amp;contributionId=820283" TargetMode="External" Id="Rf38ea3f7018845d6" /><Relationship Type="http://schemas.openxmlformats.org/officeDocument/2006/relationships/hyperlink" Target="http://portal.3gpp.org/ngppapp/CreateTdoc.aspx?mode=view&amp;contributionId=847935" TargetMode="External" Id="R419fd6fbea734a86" /><Relationship Type="http://schemas.openxmlformats.org/officeDocument/2006/relationships/hyperlink" Target="http://portal.3gpp.org/desktopmodules/Release/ReleaseDetails.aspx?releaseId=189" TargetMode="External" Id="R06d3c1133e3b47c8" /><Relationship Type="http://schemas.openxmlformats.org/officeDocument/2006/relationships/hyperlink" Target="http://portal.3gpp.org/desktopmodules/Specifications/SpecificationDetails.aspx?specificationId=1817" TargetMode="External" Id="R989c568315164709" /><Relationship Type="http://schemas.openxmlformats.org/officeDocument/2006/relationships/hyperlink" Target="http://portal.3gpp.org/desktopmodules/WorkItem/WorkItemDetails.aspx?workitemId=689999" TargetMode="External" Id="R932ff505c2634e44" /><Relationship Type="http://schemas.openxmlformats.org/officeDocument/2006/relationships/hyperlink" Target="http://www.3gpp.org/ftp/tsg_ct/WG6_smartcard_Ex-T3/CT6-86/Docs/C6-170644.zip" TargetMode="External" Id="Rc0c8c266f24b473a" /><Relationship Type="http://schemas.openxmlformats.org/officeDocument/2006/relationships/hyperlink" Target="http://webapp.etsi.org/teldir/ListPersDetails.asp?PersId=40523" TargetMode="External" Id="Rbe29c642211d4dbf" /><Relationship Type="http://schemas.openxmlformats.org/officeDocument/2006/relationships/hyperlink" Target="http://portal.3gpp.org/desktopmodules/Release/ReleaseDetails.aspx?releaseId=189" TargetMode="External" Id="R5dc96e7f14e44739" /><Relationship Type="http://schemas.openxmlformats.org/officeDocument/2006/relationships/hyperlink" Target="http://portal.3gpp.org/desktopmodules/Specifications/SpecificationDetails.aspx?specificationId=1802" TargetMode="External" Id="Rd211321d8df849ae" /><Relationship Type="http://schemas.openxmlformats.org/officeDocument/2006/relationships/hyperlink" Target="http://portal.3gpp.org/desktopmodules/WorkItem/WorkItemDetails.aspx?workitemId=680099" TargetMode="External" Id="R32a47847094b4358" /><Relationship Type="http://schemas.openxmlformats.org/officeDocument/2006/relationships/hyperlink" Target="http://www.3gpp.org/ftp/tsg_ct/WG6_smartcard_Ex-T3/CT6-86/Docs/C6-170645.zip" TargetMode="External" Id="Rae98561509524c0d" /><Relationship Type="http://schemas.openxmlformats.org/officeDocument/2006/relationships/hyperlink" Target="http://webapp.etsi.org/teldir/ListPersDetails.asp?PersId=42268" TargetMode="External" Id="R787a863ac6fe41d4" /><Relationship Type="http://schemas.openxmlformats.org/officeDocument/2006/relationships/hyperlink" Target="http://portal.3gpp.org/desktopmodules/Release/ReleaseDetails.aspx?releaseId=189" TargetMode="External" Id="R8061914083614d12" /><Relationship Type="http://schemas.openxmlformats.org/officeDocument/2006/relationships/hyperlink" Target="http://portal.3gpp.org/desktopmodules/Specifications/SpecificationDetails.aspx?specificationId=1807" TargetMode="External" Id="R752455c1a07f4b9e" /><Relationship Type="http://schemas.openxmlformats.org/officeDocument/2006/relationships/hyperlink" Target="http://www.3gpp.org/ftp/tsg_ct/WG6_smartcard_Ex-T3/CT6-86/Docs/C6-170646.zip" TargetMode="External" Id="R35ffec67e0234f64" /><Relationship Type="http://schemas.openxmlformats.org/officeDocument/2006/relationships/hyperlink" Target="http://webapp.etsi.org/teldir/ListPersDetails.asp?PersId=42268" TargetMode="External" Id="R39f5d205067d4b7c" /><Relationship Type="http://schemas.openxmlformats.org/officeDocument/2006/relationships/hyperlink" Target="http://portal.3gpp.org/desktopmodules/Release/ReleaseDetails.aspx?releaseId=189" TargetMode="External" Id="R27a05860d80d4275" /><Relationship Type="http://schemas.openxmlformats.org/officeDocument/2006/relationships/hyperlink" Target="http://portal.3gpp.org/desktopmodules/Specifications/SpecificationDetails.aspx?specificationId=1807" TargetMode="External" Id="Raa3119f5b57c4cd3" /><Relationship Type="http://schemas.openxmlformats.org/officeDocument/2006/relationships/hyperlink" Target="http://portal.3gpp.org/desktopmodules/WorkItem/WorkItemDetails.aspx?workitemId=680099" TargetMode="External" Id="R3125d5e8d2e74594" /><Relationship Type="http://schemas.openxmlformats.org/officeDocument/2006/relationships/hyperlink" Target="http://www.3gpp.org/ftp/tsg_ct/WG6_smartcard_Ex-T3/CT6-86/Docs/C6-170647.zip" TargetMode="External" Id="R624bc1419bb0435e" /><Relationship Type="http://schemas.openxmlformats.org/officeDocument/2006/relationships/hyperlink" Target="http://webapp.etsi.org/teldir/ListPersDetails.asp?PersId=40523" TargetMode="External" Id="R0cd3260ad7e5449f" /><Relationship Type="http://schemas.openxmlformats.org/officeDocument/2006/relationships/hyperlink" Target="http://portal.3gpp.org/desktopmodules/Release/ReleaseDetails.aspx?releaseId=189" TargetMode="External" Id="R5446854db2f148d1" /><Relationship Type="http://schemas.openxmlformats.org/officeDocument/2006/relationships/hyperlink" Target="http://portal.3gpp.org/desktopmodules/Specifications/SpecificationDetails.aspx?specificationId=1817" TargetMode="External" Id="R4584df7e99b74953" /><Relationship Type="http://schemas.openxmlformats.org/officeDocument/2006/relationships/hyperlink" Target="http://portal.3gpp.org/desktopmodules/WorkItem/WorkItemDetails.aspx?workitemId=689999" TargetMode="External" Id="R4c5f2909c95f4edf" /><Relationship Type="http://schemas.openxmlformats.org/officeDocument/2006/relationships/hyperlink" Target="http://www.3gpp.org/ftp/tsg_ct/WG6_smartcard_Ex-T3/CT6-86/Docs/C6-170648.zip" TargetMode="External" Id="R0df3edae4c3b4477" /><Relationship Type="http://schemas.openxmlformats.org/officeDocument/2006/relationships/hyperlink" Target="http://webapp.etsi.org/teldir/ListPersDetails.asp?PersId=42268" TargetMode="External" Id="R147e99395d264d68" /><Relationship Type="http://schemas.openxmlformats.org/officeDocument/2006/relationships/hyperlink" Target="http://portal.3gpp.org/ngppapp/CreateTdoc.aspx?mode=view&amp;contributionId=848147" TargetMode="External" Id="R4c19fff392dd441e" /><Relationship Type="http://schemas.openxmlformats.org/officeDocument/2006/relationships/hyperlink" Target="http://portal.3gpp.org/desktopmodules/Release/ReleaseDetails.aspx?releaseId=189" TargetMode="External" Id="Rc2aa50c173ed43e1" /><Relationship Type="http://schemas.openxmlformats.org/officeDocument/2006/relationships/hyperlink" Target="http://portal.3gpp.org/desktopmodules/Specifications/SpecificationDetails.aspx?specificationId=1803" TargetMode="External" Id="R0c572dddc0df4a62" /><Relationship Type="http://schemas.openxmlformats.org/officeDocument/2006/relationships/hyperlink" Target="http://portal.3gpp.org/desktopmodules/WorkItem/WorkItemDetails.aspx?workitemId=680099" TargetMode="External" Id="R290e104bd57e4880" /><Relationship Type="http://schemas.openxmlformats.org/officeDocument/2006/relationships/hyperlink" Target="http://www.3gpp.org/ftp/tsg_ct/WG6_smartcard_Ex-T3/CT6-86/Docs/C6-170649.zip" TargetMode="External" Id="R235f94e97d8d47a0" /><Relationship Type="http://schemas.openxmlformats.org/officeDocument/2006/relationships/hyperlink" Target="http://webapp.etsi.org/teldir/ListPersDetails.asp?PersId=72872" TargetMode="External" Id="R62ea96eaf1f24c3d" /><Relationship Type="http://schemas.openxmlformats.org/officeDocument/2006/relationships/hyperlink" Target="http://portal.3gpp.org/ngppapp/CreateTdoc.aspx?mode=view&amp;contributionId=851717" TargetMode="External" Id="Rf7eb349b8d724565" /><Relationship Type="http://schemas.openxmlformats.org/officeDocument/2006/relationships/hyperlink" Target="http://portal.3gpp.org/desktopmodules/Release/ReleaseDetails.aspx?releaseId=189" TargetMode="External" Id="Rca4058aeb46a4946" /><Relationship Type="http://schemas.openxmlformats.org/officeDocument/2006/relationships/hyperlink" Target="http://portal.3gpp.org/desktopmodules/Specifications/SpecificationDetails.aspx?specificationId=1817" TargetMode="External" Id="R65eade1bf3b940a1" /><Relationship Type="http://schemas.openxmlformats.org/officeDocument/2006/relationships/hyperlink" Target="http://portal.3gpp.org/desktopmodules/WorkItem/WorkItemDetails.aspx?workitemId=680099" TargetMode="External" Id="R17039ee2a99d4eb7" /><Relationship Type="http://schemas.openxmlformats.org/officeDocument/2006/relationships/hyperlink" Target="http://www.3gpp.org/ftp/tsg_ct/WG6_smartcard_Ex-T3/CT6-86/Docs/C6-170650.zip" TargetMode="External" Id="Ra1c801ea360247df" /><Relationship Type="http://schemas.openxmlformats.org/officeDocument/2006/relationships/hyperlink" Target="http://webapp.etsi.org/teldir/ListPersDetails.asp?PersId=72872" TargetMode="External" Id="R7827488fb83c49d0" /><Relationship Type="http://schemas.openxmlformats.org/officeDocument/2006/relationships/hyperlink" Target="http://portal.3gpp.org/ngppapp/CreateTdoc.aspx?mode=view&amp;contributionId=851872" TargetMode="External" Id="R629556ed14f34a9c" /><Relationship Type="http://schemas.openxmlformats.org/officeDocument/2006/relationships/hyperlink" Target="http://portal.3gpp.org/desktopmodules/Release/ReleaseDetails.aspx?releaseId=189" TargetMode="External" Id="R0b6b29f69e9a42e1" /><Relationship Type="http://schemas.openxmlformats.org/officeDocument/2006/relationships/hyperlink" Target="http://portal.3gpp.org/desktopmodules/Specifications/SpecificationDetails.aspx?specificationId=1817" TargetMode="External" Id="R42fe550e205f4982" /><Relationship Type="http://schemas.openxmlformats.org/officeDocument/2006/relationships/hyperlink" Target="http://portal.3gpp.org/desktopmodules/WorkItem/WorkItemDetails.aspx?workitemId=680099" TargetMode="External" Id="Ra36a6470e71b4abb" /><Relationship Type="http://schemas.openxmlformats.org/officeDocument/2006/relationships/hyperlink" Target="http://www.3gpp.org/ftp/tsg_ct/WG6_smartcard_Ex-T3/CT6-86/Docs/C6-170651.zip" TargetMode="External" Id="R6ccfe32a460547fd" /><Relationship Type="http://schemas.openxmlformats.org/officeDocument/2006/relationships/hyperlink" Target="http://webapp.etsi.org/teldir/ListPersDetails.asp?PersId=72872" TargetMode="External" Id="R3d9eba5495824bbd" /><Relationship Type="http://schemas.openxmlformats.org/officeDocument/2006/relationships/hyperlink" Target="http://portal.3gpp.org/ngppapp/CreateTdoc.aspx?mode=view&amp;contributionId=851873" TargetMode="External" Id="R969eb96db87440f7" /><Relationship Type="http://schemas.openxmlformats.org/officeDocument/2006/relationships/hyperlink" Target="http://portal.3gpp.org/desktopmodules/Release/ReleaseDetails.aspx?releaseId=189" TargetMode="External" Id="R8b6ca002869f4227" /><Relationship Type="http://schemas.openxmlformats.org/officeDocument/2006/relationships/hyperlink" Target="http://portal.3gpp.org/desktopmodules/Specifications/SpecificationDetails.aspx?specificationId=1817" TargetMode="External" Id="R47231a6cb28346b1" /><Relationship Type="http://schemas.openxmlformats.org/officeDocument/2006/relationships/hyperlink" Target="http://portal.3gpp.org/desktopmodules/WorkItem/WorkItemDetails.aspx?workitemId=610034" TargetMode="External" Id="R36b5cc4da98c42a8" /><Relationship Type="http://schemas.openxmlformats.org/officeDocument/2006/relationships/hyperlink" Target="http://www.3gpp.org/ftp/tsg_ct/WG6_smartcard_Ex-T3/CT6-86/Docs/C6-170652.zip" TargetMode="External" Id="R0478a31e090e478c" /><Relationship Type="http://schemas.openxmlformats.org/officeDocument/2006/relationships/hyperlink" Target="http://webapp.etsi.org/teldir/ListPersDetails.asp?PersId=72872" TargetMode="External" Id="R5d5ba4bca16743ba" /><Relationship Type="http://schemas.openxmlformats.org/officeDocument/2006/relationships/hyperlink" Target="http://portal.3gpp.org/ngppapp/CreateTdoc.aspx?mode=view&amp;contributionId=851716" TargetMode="External" Id="R13e965c37da14b9e" /><Relationship Type="http://schemas.openxmlformats.org/officeDocument/2006/relationships/hyperlink" Target="http://portal.3gpp.org/desktopmodules/Release/ReleaseDetails.aspx?releaseId=189" TargetMode="External" Id="R23083b8b0de84f37" /><Relationship Type="http://schemas.openxmlformats.org/officeDocument/2006/relationships/hyperlink" Target="http://portal.3gpp.org/desktopmodules/Specifications/SpecificationDetails.aspx?specificationId=1817" TargetMode="External" Id="R5958e795d07a4563" /><Relationship Type="http://schemas.openxmlformats.org/officeDocument/2006/relationships/hyperlink" Target="http://portal.3gpp.org/desktopmodules/WorkItem/WorkItemDetails.aspx?workitemId=680099" TargetMode="External" Id="Re339d9cccafc4a54" /><Relationship Type="http://schemas.openxmlformats.org/officeDocument/2006/relationships/hyperlink" Target="http://www.3gpp.org/ftp/tsg_ct/WG6_smartcard_Ex-T3/CT6-86/Docs/C6-170653.zip" TargetMode="External" Id="R650b65b0f42e437c" /><Relationship Type="http://schemas.openxmlformats.org/officeDocument/2006/relationships/hyperlink" Target="http://webapp.etsi.org/teldir/ListPersDetails.asp?PersId=45210" TargetMode="External" Id="R8d0d492637854ccd" /><Relationship Type="http://schemas.openxmlformats.org/officeDocument/2006/relationships/hyperlink" Target="http://portal.3gpp.org/ngppapp/CreateTdoc.aspx?mode=view&amp;contributionId=848105" TargetMode="External" Id="R5cb632aeb5dd4a15" /><Relationship Type="http://schemas.openxmlformats.org/officeDocument/2006/relationships/hyperlink" Target="http://portal.3gpp.org/desktopmodules/Release/ReleaseDetails.aspx?releaseId=190" TargetMode="External" Id="R3d072054cef24157" /><Relationship Type="http://schemas.openxmlformats.org/officeDocument/2006/relationships/hyperlink" Target="http://portal.3gpp.org/desktopmodules/WorkItem/WorkItemDetails.aspx?workitemId=750025" TargetMode="External" Id="R63026abea57646c3" /><Relationship Type="http://schemas.openxmlformats.org/officeDocument/2006/relationships/hyperlink" Target="http://www.3gpp.org/ftp/tsg_ct/WG6_smartcard_Ex-T3/CT6-86/Docs/C6-170654.zip" TargetMode="External" Id="Rc2c65bcf6b8144c3" /><Relationship Type="http://schemas.openxmlformats.org/officeDocument/2006/relationships/hyperlink" Target="http://webapp.etsi.org/teldir/ListPersDetails.asp?PersId=40523" TargetMode="External" Id="R63180e7759734532" /><Relationship Type="http://schemas.openxmlformats.org/officeDocument/2006/relationships/hyperlink" Target="http://portal.3gpp.org/ngppapp/CreateTdoc.aspx?mode=view&amp;contributionId=848062" TargetMode="External" Id="R4dc7f3d76a904e11" /><Relationship Type="http://schemas.openxmlformats.org/officeDocument/2006/relationships/hyperlink" Target="http://portal.3gpp.org/desktopmodules/Release/ReleaseDetails.aspx?releaseId=189" TargetMode="External" Id="R3d0b36419dee45c8" /><Relationship Type="http://schemas.openxmlformats.org/officeDocument/2006/relationships/hyperlink" Target="http://portal.3gpp.org/desktopmodules/Specifications/SpecificationDetails.aspx?specificationId=1817" TargetMode="External" Id="R6b25444b13fb43fe" /><Relationship Type="http://schemas.openxmlformats.org/officeDocument/2006/relationships/hyperlink" Target="http://portal.3gpp.org/desktopmodules/WorkItem/WorkItemDetails.aspx?workitemId=689999" TargetMode="External" Id="R5a716009645346b2" /><Relationship Type="http://schemas.openxmlformats.org/officeDocument/2006/relationships/hyperlink" Target="http://www.3gpp.org/ftp/tsg_ct/WG6_smartcard_Ex-T3/CT6-86/Docs/C6-170655.zip" TargetMode="External" Id="R07f6c6bb54d34d4f" /><Relationship Type="http://schemas.openxmlformats.org/officeDocument/2006/relationships/hyperlink" Target="http://webapp.etsi.org/teldir/ListPersDetails.asp?PersId=40523" TargetMode="External" Id="Rce98254c8880465b" /><Relationship Type="http://schemas.openxmlformats.org/officeDocument/2006/relationships/hyperlink" Target="http://portal.3gpp.org/desktopmodules/Release/ReleaseDetails.aspx?releaseId=189" TargetMode="External" Id="Rd741d8914e6946cb" /><Relationship Type="http://schemas.openxmlformats.org/officeDocument/2006/relationships/hyperlink" Target="http://portal.3gpp.org/desktopmodules/Specifications/SpecificationDetails.aspx?specificationId=2789" TargetMode="External" Id="R57454c33bd1a45b9" /><Relationship Type="http://schemas.openxmlformats.org/officeDocument/2006/relationships/hyperlink" Target="http://portal.3gpp.org/desktopmodules/WorkItem/WorkItemDetails.aspx?workitemId=689999" TargetMode="External" Id="R2f97fb7614dc415c" /><Relationship Type="http://schemas.openxmlformats.org/officeDocument/2006/relationships/hyperlink" Target="http://www.3gpp.org/ftp/tsg_ct/WG6_smartcard_Ex-T3/CT6-86/Docs/C6-170656.zip" TargetMode="External" Id="Re1c9fe128cee4be5" /><Relationship Type="http://schemas.openxmlformats.org/officeDocument/2006/relationships/hyperlink" Target="http://webapp.etsi.org/teldir/ListPersDetails.asp?PersId=40523" TargetMode="External" Id="R79d918f99ef740b3" /><Relationship Type="http://schemas.openxmlformats.org/officeDocument/2006/relationships/hyperlink" Target="http://portal.3gpp.org/desktopmodules/Release/ReleaseDetails.aspx?releaseId=189" TargetMode="External" Id="R5b96104dbfd045e8" /><Relationship Type="http://schemas.openxmlformats.org/officeDocument/2006/relationships/hyperlink" Target="http://portal.3gpp.org/desktopmodules/Specifications/SpecificationDetails.aspx?specificationId=1814" TargetMode="External" Id="Raa9903d6c2c244a0" /><Relationship Type="http://schemas.openxmlformats.org/officeDocument/2006/relationships/hyperlink" Target="http://www.3gpp.org/ftp/tsg_ct/WG6_smartcard_Ex-T3/CT6-86/Docs/C6-170657.zip" TargetMode="External" Id="R78f6750a5e9048d4" /><Relationship Type="http://schemas.openxmlformats.org/officeDocument/2006/relationships/hyperlink" Target="http://webapp.etsi.org/teldir/ListPersDetails.asp?PersId=74299" TargetMode="External" Id="Rfcc43332539f465d" /><Relationship Type="http://schemas.openxmlformats.org/officeDocument/2006/relationships/hyperlink" Target="http://portal.3gpp.org/desktopmodules/Release/ReleaseDetails.aspx?releaseId=189" TargetMode="External" Id="R245047803f1644d5" /><Relationship Type="http://schemas.openxmlformats.org/officeDocument/2006/relationships/hyperlink" Target="http://portal.3gpp.org/desktopmodules/Specifications/SpecificationDetails.aspx?specificationId=1818" TargetMode="External" Id="R0be36e6fb26e42fc" /><Relationship Type="http://schemas.openxmlformats.org/officeDocument/2006/relationships/hyperlink" Target="http://portal.3gpp.org/desktopmodules/WorkItem/WorkItemDetails.aspx?workitemId=680099" TargetMode="External" Id="R8eebd6c34411493f" /><Relationship Type="http://schemas.openxmlformats.org/officeDocument/2006/relationships/hyperlink" Target="http://www.3gpp.org/ftp/tsg_ct/WG6_smartcard_Ex-T3/CT6-86/Docs/C6-170658.zip" TargetMode="External" Id="Ra2ca2363baf64c63" /><Relationship Type="http://schemas.openxmlformats.org/officeDocument/2006/relationships/hyperlink" Target="http://webapp.etsi.org/teldir/ListPersDetails.asp?PersId=74299" TargetMode="External" Id="R952859c53de84757" /><Relationship Type="http://schemas.openxmlformats.org/officeDocument/2006/relationships/hyperlink" Target="http://portal.3gpp.org/desktopmodules/Release/ReleaseDetails.aspx?releaseId=189" TargetMode="External" Id="Rdeb30a1f7dfa48f0" /><Relationship Type="http://schemas.openxmlformats.org/officeDocument/2006/relationships/hyperlink" Target="http://portal.3gpp.org/desktopmodules/Specifications/SpecificationDetails.aspx?specificationId=1818" TargetMode="External" Id="R445f87ab6f974d9a" /><Relationship Type="http://schemas.openxmlformats.org/officeDocument/2006/relationships/hyperlink" Target="http://portal.3gpp.org/desktopmodules/WorkItem/WorkItemDetails.aspx?workitemId=680099" TargetMode="External" Id="R7ffaef8aaf274883" /><Relationship Type="http://schemas.openxmlformats.org/officeDocument/2006/relationships/hyperlink" Target="http://www.3gpp.org/ftp/tsg_ct/WG6_smartcard_Ex-T3/CT6-86/Docs/C6-170659.zip" TargetMode="External" Id="R2b5fa9b51dfc410f" /><Relationship Type="http://schemas.openxmlformats.org/officeDocument/2006/relationships/hyperlink" Target="http://webapp.etsi.org/teldir/ListPersDetails.asp?PersId=74299" TargetMode="External" Id="R1bf63cb52c7b4d06" /><Relationship Type="http://schemas.openxmlformats.org/officeDocument/2006/relationships/hyperlink" Target="http://portal.3gpp.org/desktopmodules/Release/ReleaseDetails.aspx?releaseId=189" TargetMode="External" Id="R4f73b959b6444c7c" /><Relationship Type="http://schemas.openxmlformats.org/officeDocument/2006/relationships/hyperlink" Target="http://portal.3gpp.org/desktopmodules/Specifications/SpecificationDetails.aspx?specificationId=1820" TargetMode="External" Id="Rf92f8b9584df4538" /><Relationship Type="http://schemas.openxmlformats.org/officeDocument/2006/relationships/hyperlink" Target="http://portal.3gpp.org/desktopmodules/WorkItem/WorkItemDetails.aspx?workitemId=680099" TargetMode="External" Id="R7ec28a0bc3614f66" /><Relationship Type="http://schemas.openxmlformats.org/officeDocument/2006/relationships/hyperlink" Target="http://www.3gpp.org/ftp/tsg_ct/WG6_smartcard_Ex-T3/CT6-86/Docs/C6-170660.zip" TargetMode="External" Id="Rdabcecd2e3df442d" /><Relationship Type="http://schemas.openxmlformats.org/officeDocument/2006/relationships/hyperlink" Target="http://webapp.etsi.org/teldir/ListPersDetails.asp?PersId=74918" TargetMode="External" Id="R6ff2ef76d19545bc" /><Relationship Type="http://schemas.openxmlformats.org/officeDocument/2006/relationships/hyperlink" Target="http://portal.3gpp.org/ngppapp/CreateTdoc.aspx?mode=view&amp;contributionId=848213" TargetMode="External" Id="R7a1b7eae2b6f4efb" /><Relationship Type="http://schemas.openxmlformats.org/officeDocument/2006/relationships/hyperlink" Target="http://portal.3gpp.org/desktopmodules/Release/ReleaseDetails.aspx?releaseId=190" TargetMode="External" Id="R6e31b7236d584985" /><Relationship Type="http://schemas.openxmlformats.org/officeDocument/2006/relationships/hyperlink" Target="http://portal.3gpp.org/desktopmodules/Specifications/SpecificationDetails.aspx?specificationId=3177" TargetMode="External" Id="R24e34d182ce04373" /><Relationship Type="http://schemas.openxmlformats.org/officeDocument/2006/relationships/hyperlink" Target="http://portal.3gpp.org/desktopmodules/WorkItem/WorkItemDetails.aspx?workitemId=750025" TargetMode="External" Id="Rc725671080f6466c" /><Relationship Type="http://schemas.openxmlformats.org/officeDocument/2006/relationships/hyperlink" Target="http://www.3gpp.org/ftp/tsg_ct/WG6_smartcard_Ex-T3/CT6-86/Docs/C6-170661.zip" TargetMode="External" Id="R54fd0bcbe4c3483f" /><Relationship Type="http://schemas.openxmlformats.org/officeDocument/2006/relationships/hyperlink" Target="http://webapp.etsi.org/teldir/ListPersDetails.asp?PersId=74918" TargetMode="External" Id="R1140750885ec4a28" /><Relationship Type="http://schemas.openxmlformats.org/officeDocument/2006/relationships/hyperlink" Target="http://portal.3gpp.org/ngppapp/CreateTdoc.aspx?mode=view&amp;contributionId=848216" TargetMode="External" Id="Ree8f726f440e4908" /><Relationship Type="http://schemas.openxmlformats.org/officeDocument/2006/relationships/hyperlink" Target="http://portal.3gpp.org/desktopmodules/Release/ReleaseDetails.aspx?releaseId=190" TargetMode="External" Id="Rf1d54a8bdd0141cd" /><Relationship Type="http://schemas.openxmlformats.org/officeDocument/2006/relationships/hyperlink" Target="http://portal.3gpp.org/desktopmodules/Specifications/SpecificationDetails.aspx?specificationId=3177" TargetMode="External" Id="R7bdd5150f9604ff5" /><Relationship Type="http://schemas.openxmlformats.org/officeDocument/2006/relationships/hyperlink" Target="http://portal.3gpp.org/desktopmodules/WorkItem/WorkItemDetails.aspx?workitemId=750025" TargetMode="External" Id="R7f686eadab224d1f" /><Relationship Type="http://schemas.openxmlformats.org/officeDocument/2006/relationships/hyperlink" Target="http://www.3gpp.org/ftp/tsg_ct/WG6_smartcard_Ex-T3/CT6-86/Docs/C6-170662.zip" TargetMode="External" Id="Rd818b60f870e4e77" /><Relationship Type="http://schemas.openxmlformats.org/officeDocument/2006/relationships/hyperlink" Target="http://webapp.etsi.org/teldir/ListPersDetails.asp?PersId=74918" TargetMode="External" Id="R4a525f3ec1e44dac" /><Relationship Type="http://schemas.openxmlformats.org/officeDocument/2006/relationships/hyperlink" Target="http://portal.3gpp.org/ngppapp/CreateTdoc.aspx?mode=view&amp;contributionId=850964" TargetMode="External" Id="R8d0162ecdddb49c4" /><Relationship Type="http://schemas.openxmlformats.org/officeDocument/2006/relationships/hyperlink" Target="http://portal.3gpp.org/desktopmodules/Release/ReleaseDetails.aspx?releaseId=190" TargetMode="External" Id="Ref02a648c73447b0" /><Relationship Type="http://schemas.openxmlformats.org/officeDocument/2006/relationships/hyperlink" Target="http://portal.3gpp.org/desktopmodules/Specifications/SpecificationDetails.aspx?specificationId=3177" TargetMode="External" Id="Rb2245712bea94cf5" /><Relationship Type="http://schemas.openxmlformats.org/officeDocument/2006/relationships/hyperlink" Target="http://portal.3gpp.org/desktopmodules/WorkItem/WorkItemDetails.aspx?workitemId=750025" TargetMode="External" Id="R7ff034a87eca43a7" /><Relationship Type="http://schemas.openxmlformats.org/officeDocument/2006/relationships/hyperlink" Target="http://www.3gpp.org/ftp/tsg_ct/WG6_smartcard_Ex-T3/CT6-86/Docs/C6-170663.zip" TargetMode="External" Id="Re510c15c01f34cbf" /><Relationship Type="http://schemas.openxmlformats.org/officeDocument/2006/relationships/hyperlink" Target="http://webapp.etsi.org/teldir/ListPersDetails.asp?PersId=74918" TargetMode="External" Id="R7bd891c5008844f3" /><Relationship Type="http://schemas.openxmlformats.org/officeDocument/2006/relationships/hyperlink" Target="http://portal.3gpp.org/ngppapp/CreateTdoc.aspx?mode=view&amp;contributionId=850965" TargetMode="External" Id="Ra4227d58f97747de" /><Relationship Type="http://schemas.openxmlformats.org/officeDocument/2006/relationships/hyperlink" Target="http://portal.3gpp.org/desktopmodules/Release/ReleaseDetails.aspx?releaseId=190" TargetMode="External" Id="Ra726c096ac934aeb" /><Relationship Type="http://schemas.openxmlformats.org/officeDocument/2006/relationships/hyperlink" Target="http://portal.3gpp.org/desktopmodules/Specifications/SpecificationDetails.aspx?specificationId=3177" TargetMode="External" Id="R034906226b5d41d4" /><Relationship Type="http://schemas.openxmlformats.org/officeDocument/2006/relationships/hyperlink" Target="http://portal.3gpp.org/desktopmodules/WorkItem/WorkItemDetails.aspx?workitemId=750025" TargetMode="External" Id="Rbbe69370b53848f2" /><Relationship Type="http://schemas.openxmlformats.org/officeDocument/2006/relationships/hyperlink" Target="http://www.3gpp.org/ftp/tsg_ct/WG6_smartcard_Ex-T3/CT6-86/Docs/C6-170664.zip" TargetMode="External" Id="Rd9488a0550804661" /><Relationship Type="http://schemas.openxmlformats.org/officeDocument/2006/relationships/hyperlink" Target="http://webapp.etsi.org/teldir/ListPersDetails.asp?PersId=74918" TargetMode="External" Id="R5adb9acf745d4549" /><Relationship Type="http://schemas.openxmlformats.org/officeDocument/2006/relationships/hyperlink" Target="http://portal.3gpp.org/ngppapp/CreateTdoc.aspx?mode=view&amp;contributionId=850966" TargetMode="External" Id="R7bd8125a1f3b4ae0" /><Relationship Type="http://schemas.openxmlformats.org/officeDocument/2006/relationships/hyperlink" Target="http://portal.3gpp.org/desktopmodules/Release/ReleaseDetails.aspx?releaseId=190" TargetMode="External" Id="Ra0cb38ff47434ba6" /><Relationship Type="http://schemas.openxmlformats.org/officeDocument/2006/relationships/hyperlink" Target="http://portal.3gpp.org/desktopmodules/Specifications/SpecificationDetails.aspx?specificationId=3177" TargetMode="External" Id="R55561860db8045f8" /><Relationship Type="http://schemas.openxmlformats.org/officeDocument/2006/relationships/hyperlink" Target="http://portal.3gpp.org/desktopmodules/WorkItem/WorkItemDetails.aspx?workitemId=750025" TargetMode="External" Id="R3f7d9a75d2c247d2" /><Relationship Type="http://schemas.openxmlformats.org/officeDocument/2006/relationships/hyperlink" Target="http://www.3gpp.org/ftp/tsg_ct/WG6_smartcard_Ex-T3/CT6-86/Docs/C6-170665.zip" TargetMode="External" Id="R939d6e1ee1224553" /><Relationship Type="http://schemas.openxmlformats.org/officeDocument/2006/relationships/hyperlink" Target="http://webapp.etsi.org/teldir/ListPersDetails.asp?PersId=74918" TargetMode="External" Id="Re9ba9e71ef1742a0" /><Relationship Type="http://schemas.openxmlformats.org/officeDocument/2006/relationships/hyperlink" Target="http://portal.3gpp.org/desktopmodules/Release/ReleaseDetails.aspx?releaseId=190" TargetMode="External" Id="R400c19b4f6e74b43" /><Relationship Type="http://schemas.openxmlformats.org/officeDocument/2006/relationships/hyperlink" Target="http://portal.3gpp.org/desktopmodules/Specifications/SpecificationDetails.aspx?specificationId=3177" TargetMode="External" Id="R5d25661c93c84484" /><Relationship Type="http://schemas.openxmlformats.org/officeDocument/2006/relationships/hyperlink" Target="http://portal.3gpp.org/desktopmodules/WorkItem/WorkItemDetails.aspx?workitemId=750025" TargetMode="External" Id="R10916ba0c3334f60" /><Relationship Type="http://schemas.openxmlformats.org/officeDocument/2006/relationships/hyperlink" Target="http://www.3gpp.org/ftp/tsg_ct/WG6_smartcard_Ex-T3/CT6-86/Docs/C6-170666.zip" TargetMode="External" Id="R99adaf6197f1401c" /><Relationship Type="http://schemas.openxmlformats.org/officeDocument/2006/relationships/hyperlink" Target="http://webapp.etsi.org/teldir/ListPersDetails.asp?PersId=74918" TargetMode="External" Id="Rb5c35e478e54496e" /><Relationship Type="http://schemas.openxmlformats.org/officeDocument/2006/relationships/hyperlink" Target="http://portal.3gpp.org/ngppapp/CreateTdoc.aspx?mode=view&amp;contributionId=850970" TargetMode="External" Id="Re1bcdbfe5fa443e0" /><Relationship Type="http://schemas.openxmlformats.org/officeDocument/2006/relationships/hyperlink" Target="http://portal.3gpp.org/desktopmodules/Release/ReleaseDetails.aspx?releaseId=190" TargetMode="External" Id="R0242abff91a74d73" /><Relationship Type="http://schemas.openxmlformats.org/officeDocument/2006/relationships/hyperlink" Target="http://portal.3gpp.org/desktopmodules/Specifications/SpecificationDetails.aspx?specificationId=3177" TargetMode="External" Id="R84870f6c16f04b53" /><Relationship Type="http://schemas.openxmlformats.org/officeDocument/2006/relationships/hyperlink" Target="http://portal.3gpp.org/desktopmodules/WorkItem/WorkItemDetails.aspx?workitemId=750025" TargetMode="External" Id="R5639afed496f47bb" /><Relationship Type="http://schemas.openxmlformats.org/officeDocument/2006/relationships/hyperlink" Target="http://www.3gpp.org/ftp/tsg_ct/WG6_smartcard_Ex-T3/CT6-86/Docs/C6-170667.zip" TargetMode="External" Id="Ree5f690a7cee4b2f" /><Relationship Type="http://schemas.openxmlformats.org/officeDocument/2006/relationships/hyperlink" Target="http://webapp.etsi.org/teldir/ListPersDetails.asp?PersId=74918" TargetMode="External" Id="R365db0791f544278" /><Relationship Type="http://schemas.openxmlformats.org/officeDocument/2006/relationships/hyperlink" Target="http://portal.3gpp.org/ngppapp/CreateTdoc.aspx?mode=view&amp;contributionId=850971" TargetMode="External" Id="Recbe360e5dd84ce2" /><Relationship Type="http://schemas.openxmlformats.org/officeDocument/2006/relationships/hyperlink" Target="http://portal.3gpp.org/desktopmodules/Release/ReleaseDetails.aspx?releaseId=190" TargetMode="External" Id="R704c4474419b4c20" /><Relationship Type="http://schemas.openxmlformats.org/officeDocument/2006/relationships/hyperlink" Target="http://portal.3gpp.org/desktopmodules/Specifications/SpecificationDetails.aspx?specificationId=3177" TargetMode="External" Id="R10e57098f3e44d46" /><Relationship Type="http://schemas.openxmlformats.org/officeDocument/2006/relationships/hyperlink" Target="http://portal.3gpp.org/desktopmodules/WorkItem/WorkItemDetails.aspx?workitemId=750025" TargetMode="External" Id="R5514e81bf1284a3a" /><Relationship Type="http://schemas.openxmlformats.org/officeDocument/2006/relationships/hyperlink" Target="http://www.3gpp.org/ftp/tsg_ct/WG6_smartcard_Ex-T3/CT6-86/Docs/C6-170668.zip" TargetMode="External" Id="R466e885546a34206" /><Relationship Type="http://schemas.openxmlformats.org/officeDocument/2006/relationships/hyperlink" Target="http://webapp.etsi.org/teldir/ListPersDetails.asp?PersId=75692" TargetMode="External" Id="R68d28ac355ef4a17" /><Relationship Type="http://schemas.openxmlformats.org/officeDocument/2006/relationships/hyperlink" Target="http://portal.3gpp.org/ngppapp/CreateTdoc.aspx?mode=view&amp;contributionId=852534" TargetMode="External" Id="Rb6857574dbfc49e5" /><Relationship Type="http://schemas.openxmlformats.org/officeDocument/2006/relationships/hyperlink" Target="http://portal.3gpp.org/desktopmodules/Release/ReleaseDetails.aspx?releaseId=190" TargetMode="External" Id="R6d98a21a100847d9" /><Relationship Type="http://schemas.openxmlformats.org/officeDocument/2006/relationships/hyperlink" Target="http://portal.3gpp.org/desktopmodules/Specifications/SpecificationDetails.aspx?specificationId=3174" TargetMode="External" Id="Ra5b022a9a8554ef1" /><Relationship Type="http://schemas.openxmlformats.org/officeDocument/2006/relationships/hyperlink" Target="http://portal.3gpp.org/desktopmodules/WorkItem/WorkItemDetails.aspx?workitemId=750030" TargetMode="External" Id="R1d39a9cbad9f4fd7" /><Relationship Type="http://schemas.openxmlformats.org/officeDocument/2006/relationships/hyperlink" Target="http://www.3gpp.org/ftp/tsg_ct/WG6_smartcard_Ex-T3/CT6-86/Docs/C6-170669.zip" TargetMode="External" Id="Red483f24421c4957" /><Relationship Type="http://schemas.openxmlformats.org/officeDocument/2006/relationships/hyperlink" Target="http://webapp.etsi.org/teldir/ListPersDetails.asp?PersId=75692" TargetMode="External" Id="R05dc0ff2c17f487f" /><Relationship Type="http://schemas.openxmlformats.org/officeDocument/2006/relationships/hyperlink" Target="http://portal.3gpp.org/desktopmodules/Release/ReleaseDetails.aspx?releaseId=190" TargetMode="External" Id="R9fcccfc882874841" /><Relationship Type="http://schemas.openxmlformats.org/officeDocument/2006/relationships/hyperlink" Target="http://portal.3gpp.org/desktopmodules/Specifications/SpecificationDetails.aspx?specificationId=3174" TargetMode="External" Id="R0dc3891296b74242" /><Relationship Type="http://schemas.openxmlformats.org/officeDocument/2006/relationships/hyperlink" Target="http://portal.3gpp.org/desktopmodules/WorkItem/WorkItemDetails.aspx?workitemId=750030" TargetMode="External" Id="Ra0ba936b35294e5a" /><Relationship Type="http://schemas.openxmlformats.org/officeDocument/2006/relationships/hyperlink" Target="http://www.3gpp.org/ftp/tsg_ct/WG6_smartcard_Ex-T3/CT6-86/Docs/C6-170670.zip" TargetMode="External" Id="R1b6a506fe6914c86" /><Relationship Type="http://schemas.openxmlformats.org/officeDocument/2006/relationships/hyperlink" Target="http://webapp.etsi.org/teldir/ListPersDetails.asp?PersId=75692" TargetMode="External" Id="Rb3cd406e3f2d4380" /><Relationship Type="http://schemas.openxmlformats.org/officeDocument/2006/relationships/hyperlink" Target="http://portal.3gpp.org/ngppapp/CreateTdoc.aspx?mode=view&amp;contributionId=852536" TargetMode="External" Id="R4c61619b622440b5" /><Relationship Type="http://schemas.openxmlformats.org/officeDocument/2006/relationships/hyperlink" Target="http://portal.3gpp.org/desktopmodules/Release/ReleaseDetails.aspx?releaseId=190" TargetMode="External" Id="R92e6ca9599bf4d46" /><Relationship Type="http://schemas.openxmlformats.org/officeDocument/2006/relationships/hyperlink" Target="http://portal.3gpp.org/desktopmodules/Specifications/SpecificationDetails.aspx?specificationId=3174" TargetMode="External" Id="R2d280680bef84844" /><Relationship Type="http://schemas.openxmlformats.org/officeDocument/2006/relationships/hyperlink" Target="http://portal.3gpp.org/desktopmodules/WorkItem/WorkItemDetails.aspx?workitemId=750030" TargetMode="External" Id="R635fe88baa2d4bbe" /><Relationship Type="http://schemas.openxmlformats.org/officeDocument/2006/relationships/hyperlink" Target="http://www.3gpp.org/ftp/tsg_ct/WG6_smartcard_Ex-T3/CT6-86/Docs/C6-170671.zip" TargetMode="External" Id="R27d2876620044c47" /><Relationship Type="http://schemas.openxmlformats.org/officeDocument/2006/relationships/hyperlink" Target="http://webapp.etsi.org/teldir/ListPersDetails.asp?PersId=40523" TargetMode="External" Id="Rec3545d7d3a84313" /><Relationship Type="http://schemas.openxmlformats.org/officeDocument/2006/relationships/hyperlink" Target="http://portal.3gpp.org/desktopmodules/Release/ReleaseDetails.aspx?releaseId=189" TargetMode="External" Id="R3c0bec31993d47ab" /><Relationship Type="http://schemas.openxmlformats.org/officeDocument/2006/relationships/hyperlink" Target="http://portal.3gpp.org/desktopmodules/Specifications/SpecificationDetails.aspx?specificationId=1817" TargetMode="External" Id="R15da4721bf374b4d" /><Relationship Type="http://schemas.openxmlformats.org/officeDocument/2006/relationships/hyperlink" Target="http://portal.3gpp.org/desktopmodules/WorkItem/WorkItemDetails.aspx?workitemId=689999" TargetMode="External" Id="R7a1e463bf46b4f5f" /><Relationship Type="http://schemas.openxmlformats.org/officeDocument/2006/relationships/hyperlink" Target="http://www.3gpp.org/ftp/tsg_ct/WG6_smartcard_Ex-T3/CT6-86/Docs/C6-170672.zip" TargetMode="External" Id="R6a50ecb4f9254ffc" /><Relationship Type="http://schemas.openxmlformats.org/officeDocument/2006/relationships/hyperlink" Target="http://webapp.etsi.org/teldir/ListPersDetails.asp?PersId=70650" TargetMode="External" Id="Ra021a2d8c33346d1" /><Relationship Type="http://schemas.openxmlformats.org/officeDocument/2006/relationships/hyperlink" Target="http://portal.3gpp.org/desktopmodules/WorkItem/WorkItemDetails.aspx?workitemId=750025" TargetMode="External" Id="R75a8dfe86eef48af" /><Relationship Type="http://schemas.openxmlformats.org/officeDocument/2006/relationships/hyperlink" Target="http://www.3gpp.org/ftp/tsg_ct/WG6_smartcard_Ex-T3/CT6-86/Docs/C6-170673.zip" TargetMode="External" Id="R0c973fdacbff4e07" /><Relationship Type="http://schemas.openxmlformats.org/officeDocument/2006/relationships/hyperlink" Target="http://webapp.etsi.org/teldir/ListPersDetails.asp?PersId=70650" TargetMode="External" Id="Rdcb69f17552c468a" /><Relationship Type="http://schemas.openxmlformats.org/officeDocument/2006/relationships/hyperlink" Target="http://portal.3gpp.org/ngppapp/CreateTdoc.aspx?mode=view&amp;contributionId=838078" TargetMode="External" Id="R3d329252593a49a0" /><Relationship Type="http://schemas.openxmlformats.org/officeDocument/2006/relationships/hyperlink" Target="http://www.3gpp.org/ftp/tsg_ct/WG6_smartcard_Ex-T3/CT6-86/Docs/C6-170674.zip" TargetMode="External" Id="Rd75e2e669dae42e0" /><Relationship Type="http://schemas.openxmlformats.org/officeDocument/2006/relationships/hyperlink" Target="http://webapp.etsi.org/teldir/ListPersDetails.asp?PersId=70650" TargetMode="External" Id="R65c0d19b73b345a6" /><Relationship Type="http://schemas.openxmlformats.org/officeDocument/2006/relationships/hyperlink" Target="http://portal.3gpp.org/ngppapp/CreateTdoc.aspx?mode=view&amp;contributionId=838920" TargetMode="External" Id="R251cead34b2f4c7f" /><Relationship Type="http://schemas.openxmlformats.org/officeDocument/2006/relationships/hyperlink" Target="http://portal.3gpp.org/ngppapp/CreateTdoc.aspx?mode=view&amp;contributionId=850969" TargetMode="External" Id="R54556bfff4f345f0" /><Relationship Type="http://schemas.openxmlformats.org/officeDocument/2006/relationships/hyperlink" Target="http://portal.3gpp.org/desktopmodules/Release/ReleaseDetails.aspx?releaseId=190" TargetMode="External" Id="Rd4dd51edfd434554" /><Relationship Type="http://schemas.openxmlformats.org/officeDocument/2006/relationships/hyperlink" Target="http://portal.3gpp.org/desktopmodules/WorkItem/WorkItemDetails.aspx?workitemId=760031" TargetMode="External" Id="R3c627c268d674fc3" /><Relationship Type="http://schemas.openxmlformats.org/officeDocument/2006/relationships/hyperlink" Target="http://www.3gpp.org/ftp/tsg_ct/WG6_smartcard_Ex-T3/CT6-86/Docs/C6-170675.zip" TargetMode="External" Id="Rbf7b788323054e95" /><Relationship Type="http://schemas.openxmlformats.org/officeDocument/2006/relationships/hyperlink" Target="http://webapp.etsi.org/teldir/ListPersDetails.asp?PersId=70650" TargetMode="External" Id="R4ac949ff92ea4b5f" /><Relationship Type="http://schemas.openxmlformats.org/officeDocument/2006/relationships/hyperlink" Target="http://www.3gpp.org/ftp/tsg_ct/WG6_smartcard_Ex-T3/CT6-86/Docs/C6-170676.zip" TargetMode="External" Id="R8f32d845a5ae4549" /><Relationship Type="http://schemas.openxmlformats.org/officeDocument/2006/relationships/hyperlink" Target="http://webapp.etsi.org/teldir/ListPersDetails.asp?PersId=70650" TargetMode="External" Id="R3b9a8ae91b554502" /><Relationship Type="http://schemas.openxmlformats.org/officeDocument/2006/relationships/hyperlink" Target="http://portal.3gpp.org/ngppapp/CreateTdoc.aspx?mode=view&amp;contributionId=838111" TargetMode="External" Id="R418308abcbd44f2c" /><Relationship Type="http://schemas.openxmlformats.org/officeDocument/2006/relationships/hyperlink" Target="http://portal.3gpp.org/desktopmodules/Release/ReleaseDetails.aspx?releaseId=190" TargetMode="External" Id="R0bd8f68d6f974d51" /><Relationship Type="http://schemas.openxmlformats.org/officeDocument/2006/relationships/hyperlink" Target="http://www.3gpp.org/ftp/tsg_ct/WG6_smartcard_Ex-T3/CT6-86/Docs/C6-170677.zip" TargetMode="External" Id="R54337684f00a40dc" /><Relationship Type="http://schemas.openxmlformats.org/officeDocument/2006/relationships/hyperlink" Target="http://webapp.etsi.org/teldir/ListPersDetails.asp?PersId=70650" TargetMode="External" Id="R59f6bc950bb14836" /><Relationship Type="http://schemas.openxmlformats.org/officeDocument/2006/relationships/hyperlink" Target="http://portal.3gpp.org/ngppapp/CreateTdoc.aspx?mode=view&amp;contributionId=852552" TargetMode="External" Id="R20472ed842f7482b" /><Relationship Type="http://schemas.openxmlformats.org/officeDocument/2006/relationships/hyperlink" Target="http://portal.3gpp.org/desktopmodules/Release/ReleaseDetails.aspx?releaseId=190" TargetMode="External" Id="R45a3106616934bcf" /><Relationship Type="http://schemas.openxmlformats.org/officeDocument/2006/relationships/hyperlink" Target="http://portal.3gpp.org/desktopmodules/Specifications/SpecificationDetails.aspx?specificationId=1807" TargetMode="External" Id="R08aa628517aa4208" /><Relationship Type="http://schemas.openxmlformats.org/officeDocument/2006/relationships/hyperlink" Target="http://portal.3gpp.org/desktopmodules/WorkItem/WorkItemDetails.aspx?workitemId=750033" TargetMode="External" Id="R385c3ac832174be1" /><Relationship Type="http://schemas.openxmlformats.org/officeDocument/2006/relationships/hyperlink" Target="http://www.3gpp.org/ftp/tsg_ct/WG6_smartcard_Ex-T3/CT6-86/Docs/C6-170678.zip" TargetMode="External" Id="Rd7d42857be2b4f8f" /><Relationship Type="http://schemas.openxmlformats.org/officeDocument/2006/relationships/hyperlink" Target="http://webapp.etsi.org/teldir/ListPersDetails.asp?PersId=70650" TargetMode="External" Id="R24d1339a12e64d67" /><Relationship Type="http://schemas.openxmlformats.org/officeDocument/2006/relationships/hyperlink" Target="http://portal.3gpp.org/desktopmodules/Release/ReleaseDetails.aspx?releaseId=190" TargetMode="External" Id="R2ab8d1b5d54949d0" /><Relationship Type="http://schemas.openxmlformats.org/officeDocument/2006/relationships/hyperlink" Target="http://webapp.etsi.org/teldir/ListPersDetails.asp?PersId=70650" TargetMode="External" Id="R3b4fbac3f7dd4c77" /><Relationship Type="http://schemas.openxmlformats.org/officeDocument/2006/relationships/hyperlink" Target="http://portal.3gpp.org/ngppapp/CreateTdoc.aspx?mode=view&amp;contributionId=792983" TargetMode="External" Id="Rf3f7df563d6747b1" /><Relationship Type="http://schemas.openxmlformats.org/officeDocument/2006/relationships/hyperlink" Target="http://portal.3gpp.org/desktopmodules/Release/ReleaseDetails.aspx?releaseId=189" TargetMode="External" Id="R50fcb1160afc425a" /><Relationship Type="http://schemas.openxmlformats.org/officeDocument/2006/relationships/hyperlink" Target="http://portal.3gpp.org/desktopmodules/Specifications/SpecificationDetails.aspx?specificationId=1807" TargetMode="External" Id="Rd29557066ea24dec" /><Relationship Type="http://schemas.openxmlformats.org/officeDocument/2006/relationships/hyperlink" Target="http://portal.3gpp.org/desktopmodules/WorkItem/WorkItemDetails.aspx?workitemId=680099" TargetMode="External" Id="Rf36a9a6419834118" /><Relationship Type="http://schemas.openxmlformats.org/officeDocument/2006/relationships/hyperlink" Target="http://webapp.etsi.org/teldir/ListPersDetails.asp?PersId=70650" TargetMode="External" Id="R353058f0d332434a" /><Relationship Type="http://schemas.openxmlformats.org/officeDocument/2006/relationships/hyperlink" Target="http://portal.3gpp.org/ngppapp/CreateTdoc.aspx?mode=view&amp;contributionId=792986" TargetMode="External" Id="R5e2221b7944d4987" /><Relationship Type="http://schemas.openxmlformats.org/officeDocument/2006/relationships/hyperlink" Target="http://portal.3gpp.org/desktopmodules/Release/ReleaseDetails.aspx?releaseId=189" TargetMode="External" Id="R396650a149744b78" /><Relationship Type="http://schemas.openxmlformats.org/officeDocument/2006/relationships/hyperlink" Target="http://portal.3gpp.org/desktopmodules/Specifications/SpecificationDetails.aspx?specificationId=1803" TargetMode="External" Id="R7673c1a367624eea" /><Relationship Type="http://schemas.openxmlformats.org/officeDocument/2006/relationships/hyperlink" Target="http://portal.3gpp.org/desktopmodules/WorkItem/WorkItemDetails.aspx?workitemId=680099" TargetMode="External" Id="Rc94860c8c1734a32" /><Relationship Type="http://schemas.openxmlformats.org/officeDocument/2006/relationships/hyperlink" Target="http://www.3gpp.org/ftp/tsg_ct/WG6_smartcard_Ex-T3/CT6-86/Docs/C6-170681.zip" TargetMode="External" Id="Rc17b27f967fa4a09" /><Relationship Type="http://schemas.openxmlformats.org/officeDocument/2006/relationships/hyperlink" Target="http://webapp.etsi.org/teldir/ListPersDetails.asp?PersId=70650" TargetMode="External" Id="Rfb876b6ed75749c5" /><Relationship Type="http://schemas.openxmlformats.org/officeDocument/2006/relationships/hyperlink" Target="http://portal.3gpp.org/ngppapp/CreateTdoc.aspx?mode=view&amp;contributionId=792987" TargetMode="External" Id="R2fdbcf8a08014a3d" /><Relationship Type="http://schemas.openxmlformats.org/officeDocument/2006/relationships/hyperlink" Target="http://portal.3gpp.org/desktopmodules/Release/ReleaseDetails.aspx?releaseId=189" TargetMode="External" Id="R61a2bc9b522c4a83" /><Relationship Type="http://schemas.openxmlformats.org/officeDocument/2006/relationships/hyperlink" Target="http://portal.3gpp.org/desktopmodules/Specifications/SpecificationDetails.aspx?specificationId=1807" TargetMode="External" Id="R56ade2656144426f" /><Relationship Type="http://schemas.openxmlformats.org/officeDocument/2006/relationships/hyperlink" Target="http://portal.3gpp.org/desktopmodules/WorkItem/WorkItemDetails.aspx?workitemId=680099" TargetMode="External" Id="R4ab6e1d59470415d" /><Relationship Type="http://schemas.openxmlformats.org/officeDocument/2006/relationships/hyperlink" Target="http://webapp.etsi.org/teldir/ListPersDetails.asp?PersId=70650" TargetMode="External" Id="R7898f445f10f44c6" /><Relationship Type="http://schemas.openxmlformats.org/officeDocument/2006/relationships/hyperlink" Target="http://portal.3gpp.org/ngppapp/CreateTdoc.aspx?mode=view&amp;contributionId=799468" TargetMode="External" Id="R30466f4571b945a9" /><Relationship Type="http://schemas.openxmlformats.org/officeDocument/2006/relationships/hyperlink" Target="http://portal.3gpp.org/desktopmodules/Release/ReleaseDetails.aspx?releaseId=189" TargetMode="External" Id="R481af2136bea446b" /><Relationship Type="http://schemas.openxmlformats.org/officeDocument/2006/relationships/hyperlink" Target="http://portal.3gpp.org/desktopmodules/Specifications/SpecificationDetails.aspx?specificationId=1807" TargetMode="External" Id="Rf2886fe689bb44d3" /><Relationship Type="http://schemas.openxmlformats.org/officeDocument/2006/relationships/hyperlink" Target="http://portal.3gpp.org/desktopmodules/WorkItem/WorkItemDetails.aspx?workitemId=680099" TargetMode="External" Id="R947215154bf74b19" /><Relationship Type="http://schemas.openxmlformats.org/officeDocument/2006/relationships/hyperlink" Target="http://www.3gpp.org/ftp/tsg_ct/WG6_smartcard_Ex-T3/CT6-86/Docs/C6-170683.zip" TargetMode="External" Id="R31ca78e7391d4208" /><Relationship Type="http://schemas.openxmlformats.org/officeDocument/2006/relationships/hyperlink" Target="http://webapp.etsi.org/teldir/ListPersDetails.asp?PersId=43228" TargetMode="External" Id="R2cc0a98a2cc14977" /><Relationship Type="http://schemas.openxmlformats.org/officeDocument/2006/relationships/hyperlink" Target="http://portal.3gpp.org/ngppapp/CreateTdoc.aspx?mode=view&amp;contributionId=851875" TargetMode="External" Id="R3e277ef3791f4882" /><Relationship Type="http://schemas.openxmlformats.org/officeDocument/2006/relationships/hyperlink" Target="http://portal.3gpp.org/desktopmodules/Release/ReleaseDetails.aspx?releaseId=189" TargetMode="External" Id="R052961f76cd648fa" /><Relationship Type="http://schemas.openxmlformats.org/officeDocument/2006/relationships/hyperlink" Target="http://portal.3gpp.org/desktopmodules/Specifications/SpecificationDetails.aspx?specificationId=1807" TargetMode="External" Id="Rbae87f186a2e47f5" /><Relationship Type="http://schemas.openxmlformats.org/officeDocument/2006/relationships/hyperlink" Target="http://portal.3gpp.org/desktopmodules/WorkItem/WorkItemDetails.aspx?workitemId=680099" TargetMode="External" Id="Re9a1b92e2c8c4ed5" /><Relationship Type="http://schemas.openxmlformats.org/officeDocument/2006/relationships/hyperlink" Target="http://www.3gpp.org/ftp/tsg_ct/WG6_smartcard_Ex-T3/CT6-86/Docs/C6-170684.zip" TargetMode="External" Id="R76406fbd177c43ab" /><Relationship Type="http://schemas.openxmlformats.org/officeDocument/2006/relationships/hyperlink" Target="http://webapp.etsi.org/teldir/ListPersDetails.asp?PersId=70650" TargetMode="External" Id="Rbab7234b6929428e" /><Relationship Type="http://schemas.openxmlformats.org/officeDocument/2006/relationships/hyperlink" Target="http://portal.3gpp.org/ngppapp/CreateTdoc.aspx?mode=view&amp;contributionId=846835" TargetMode="External" Id="Red5ff31fea934fea" /><Relationship Type="http://schemas.openxmlformats.org/officeDocument/2006/relationships/hyperlink" Target="http://portal.3gpp.org/ngppapp/CreateTdoc.aspx?mode=view&amp;contributionId=852544" TargetMode="External" Id="R6aee3328f18e430a" /><Relationship Type="http://schemas.openxmlformats.org/officeDocument/2006/relationships/hyperlink" Target="http://portal.3gpp.org/desktopmodules/Release/ReleaseDetails.aspx?releaseId=189" TargetMode="External" Id="R7c333426679048b4" /><Relationship Type="http://schemas.openxmlformats.org/officeDocument/2006/relationships/hyperlink" Target="http://portal.3gpp.org/desktopmodules/Specifications/SpecificationDetails.aspx?specificationId=1807" TargetMode="External" Id="Rf94ec03936c24aeb" /><Relationship Type="http://schemas.openxmlformats.org/officeDocument/2006/relationships/hyperlink" Target="http://portal.3gpp.org/desktopmodules/WorkItem/WorkItemDetails.aspx?workitemId=680099" TargetMode="External" Id="R5f2e5035e9de47c6" /><Relationship Type="http://schemas.openxmlformats.org/officeDocument/2006/relationships/hyperlink" Target="http://www.3gpp.org/ftp/tsg_ct/WG6_smartcard_Ex-T3/CT6-86/Docs/C6-170685.zip" TargetMode="External" Id="R085f54a8c2b34a82" /><Relationship Type="http://schemas.openxmlformats.org/officeDocument/2006/relationships/hyperlink" Target="http://webapp.etsi.org/teldir/ListPersDetails.asp?PersId=70650" TargetMode="External" Id="Rbb76afefec9742fa" /><Relationship Type="http://schemas.openxmlformats.org/officeDocument/2006/relationships/hyperlink" Target="http://portal.3gpp.org/ngppapp/CreateTdoc.aspx?mode=view&amp;contributionId=838347" TargetMode="External" Id="R26d4f9be02714919" /><Relationship Type="http://schemas.openxmlformats.org/officeDocument/2006/relationships/hyperlink" Target="http://portal.3gpp.org/ngppapp/CreateTdoc.aspx?mode=view&amp;contributionId=852526" TargetMode="External" Id="R00a83df80f154be3" /><Relationship Type="http://schemas.openxmlformats.org/officeDocument/2006/relationships/hyperlink" Target="http://portal.3gpp.org/desktopmodules/Release/ReleaseDetails.aspx?releaseId=189" TargetMode="External" Id="R06e9497eda0f4a6e" /><Relationship Type="http://schemas.openxmlformats.org/officeDocument/2006/relationships/hyperlink" Target="http://portal.3gpp.org/desktopmodules/Specifications/SpecificationDetails.aspx?specificationId=1803" TargetMode="External" Id="R88caa73215504144" /><Relationship Type="http://schemas.openxmlformats.org/officeDocument/2006/relationships/hyperlink" Target="http://portal.3gpp.org/desktopmodules/WorkItem/WorkItemDetails.aspx?workitemId=320001" TargetMode="External" Id="Rd95b676b50bd4b38" /><Relationship Type="http://schemas.openxmlformats.org/officeDocument/2006/relationships/hyperlink" Target="http://www.3gpp.org/ftp/tsg_ct/WG6_smartcard_Ex-T3/CT6-86/Docs/C6-170686.zip" TargetMode="External" Id="Rab3d918b9e414809" /><Relationship Type="http://schemas.openxmlformats.org/officeDocument/2006/relationships/hyperlink" Target="http://webapp.etsi.org/teldir/ListPersDetails.asp?PersId=70650" TargetMode="External" Id="R24f3fe8114bb41cc" /><Relationship Type="http://schemas.openxmlformats.org/officeDocument/2006/relationships/hyperlink" Target="http://portal.3gpp.org/ngppapp/CreateTdoc.aspx?mode=view&amp;contributionId=851910" TargetMode="External" Id="R02bdc6eb162341c9" /><Relationship Type="http://schemas.openxmlformats.org/officeDocument/2006/relationships/hyperlink" Target="http://portal.3gpp.org/desktopmodules/Release/ReleaseDetails.aspx?releaseId=182" TargetMode="External" Id="R3036631e233545b6" /><Relationship Type="http://schemas.openxmlformats.org/officeDocument/2006/relationships/hyperlink" Target="http://portal.3gpp.org/desktopmodules/Specifications/SpecificationDetails.aspx?specificationId=1803" TargetMode="External" Id="R1e7705068cd9418f" /><Relationship Type="http://schemas.openxmlformats.org/officeDocument/2006/relationships/hyperlink" Target="http://portal.3gpp.org/desktopmodules/WorkItem/WorkItemDetails.aspx?workitemId=320001" TargetMode="External" Id="R216517bf143f456a" /><Relationship Type="http://schemas.openxmlformats.org/officeDocument/2006/relationships/hyperlink" Target="http://www.3gpp.org/ftp/tsg_ct/WG6_smartcard_Ex-T3/CT6-86/Docs/C6-170687.zip" TargetMode="External" Id="R5e19db4f2f0048da" /><Relationship Type="http://schemas.openxmlformats.org/officeDocument/2006/relationships/hyperlink" Target="http://webapp.etsi.org/teldir/ListPersDetails.asp?PersId=70650" TargetMode="External" Id="Rd7f76f4cd7d94508" /><Relationship Type="http://schemas.openxmlformats.org/officeDocument/2006/relationships/hyperlink" Target="http://portal.3gpp.org/ngppapp/CreateTdoc.aspx?mode=view&amp;contributionId=852518" TargetMode="External" Id="R26a65b4eb7b2429e" /><Relationship Type="http://schemas.openxmlformats.org/officeDocument/2006/relationships/hyperlink" Target="http://portal.3gpp.org/desktopmodules/Release/ReleaseDetails.aspx?releaseId=183" TargetMode="External" Id="Ra990de75405f4552" /><Relationship Type="http://schemas.openxmlformats.org/officeDocument/2006/relationships/hyperlink" Target="http://portal.3gpp.org/desktopmodules/Specifications/SpecificationDetails.aspx?specificationId=1803" TargetMode="External" Id="R068316bae7b24c5d" /><Relationship Type="http://schemas.openxmlformats.org/officeDocument/2006/relationships/hyperlink" Target="http://portal.3gpp.org/desktopmodules/WorkItem/WorkItemDetails.aspx?workitemId=680099" TargetMode="External" Id="Rfc5dd9edda904e3b" /><Relationship Type="http://schemas.openxmlformats.org/officeDocument/2006/relationships/hyperlink" Target="http://www.3gpp.org/ftp/tsg_ct/WG6_smartcard_Ex-T3/CT6-86/Docs/C6-170688.zip" TargetMode="External" Id="Re576c1d9859c477d" /><Relationship Type="http://schemas.openxmlformats.org/officeDocument/2006/relationships/hyperlink" Target="http://webapp.etsi.org/teldir/ListPersDetails.asp?PersId=70650" TargetMode="External" Id="R230d7ca5c17b4c7f" /><Relationship Type="http://schemas.openxmlformats.org/officeDocument/2006/relationships/hyperlink" Target="http://portal.3gpp.org/ngppapp/CreateTdoc.aspx?mode=view&amp;contributionId=852521" TargetMode="External" Id="R5548614f5adc45da" /><Relationship Type="http://schemas.openxmlformats.org/officeDocument/2006/relationships/hyperlink" Target="http://portal.3gpp.org/desktopmodules/Release/ReleaseDetails.aspx?releaseId=184" TargetMode="External" Id="R6b39451d65f346bc" /><Relationship Type="http://schemas.openxmlformats.org/officeDocument/2006/relationships/hyperlink" Target="http://portal.3gpp.org/desktopmodules/Specifications/SpecificationDetails.aspx?specificationId=1803" TargetMode="External" Id="R99fdde6b259641bb" /><Relationship Type="http://schemas.openxmlformats.org/officeDocument/2006/relationships/hyperlink" Target="http://portal.3gpp.org/desktopmodules/WorkItem/WorkItemDetails.aspx?workitemId=320001" TargetMode="External" Id="Rf79d4a19d37645ec" /><Relationship Type="http://schemas.openxmlformats.org/officeDocument/2006/relationships/hyperlink" Target="http://www.3gpp.org/ftp/tsg_ct/WG6_smartcard_Ex-T3/CT6-86/Docs/C6-170689.zip" TargetMode="External" Id="R4c37ca00c0ba4fa3" /><Relationship Type="http://schemas.openxmlformats.org/officeDocument/2006/relationships/hyperlink" Target="http://webapp.etsi.org/teldir/ListPersDetails.asp?PersId=70650" TargetMode="External" Id="Rcba85a8636614c32" /><Relationship Type="http://schemas.openxmlformats.org/officeDocument/2006/relationships/hyperlink" Target="http://portal.3gpp.org/ngppapp/CreateTdoc.aspx?mode=view&amp;contributionId=852522" TargetMode="External" Id="R3b2cbf28dc204c4b" /><Relationship Type="http://schemas.openxmlformats.org/officeDocument/2006/relationships/hyperlink" Target="http://portal.3gpp.org/desktopmodules/Release/ReleaseDetails.aspx?releaseId=185" TargetMode="External" Id="R16409b9eee664281" /><Relationship Type="http://schemas.openxmlformats.org/officeDocument/2006/relationships/hyperlink" Target="http://portal.3gpp.org/desktopmodules/Specifications/SpecificationDetails.aspx?specificationId=1803" TargetMode="External" Id="R4bb63aa9da8545c3" /><Relationship Type="http://schemas.openxmlformats.org/officeDocument/2006/relationships/hyperlink" Target="http://portal.3gpp.org/desktopmodules/WorkItem/WorkItemDetails.aspx?workitemId=320001" TargetMode="External" Id="R43d7f82df0624943" /><Relationship Type="http://schemas.openxmlformats.org/officeDocument/2006/relationships/hyperlink" Target="http://www.3gpp.org/ftp/tsg_ct/WG6_smartcard_Ex-T3/CT6-86/Docs/C6-170690.zip" TargetMode="External" Id="R08e26823a35949c7" /><Relationship Type="http://schemas.openxmlformats.org/officeDocument/2006/relationships/hyperlink" Target="http://webapp.etsi.org/teldir/ListPersDetails.asp?PersId=70650" TargetMode="External" Id="R6eb42e877e994fc0" /><Relationship Type="http://schemas.openxmlformats.org/officeDocument/2006/relationships/hyperlink" Target="http://portal.3gpp.org/ngppapp/CreateTdoc.aspx?mode=view&amp;contributionId=852523" TargetMode="External" Id="R5d288ce5097648c2" /><Relationship Type="http://schemas.openxmlformats.org/officeDocument/2006/relationships/hyperlink" Target="http://portal.3gpp.org/desktopmodules/Release/ReleaseDetails.aspx?releaseId=186" TargetMode="External" Id="R621a1ba23871401a" /><Relationship Type="http://schemas.openxmlformats.org/officeDocument/2006/relationships/hyperlink" Target="http://portal.3gpp.org/desktopmodules/Specifications/SpecificationDetails.aspx?specificationId=1803" TargetMode="External" Id="R1341b35c02874a82" /><Relationship Type="http://schemas.openxmlformats.org/officeDocument/2006/relationships/hyperlink" Target="http://portal.3gpp.org/desktopmodules/WorkItem/WorkItemDetails.aspx?workitemId=320001" TargetMode="External" Id="R14ac6400545446c9" /><Relationship Type="http://schemas.openxmlformats.org/officeDocument/2006/relationships/hyperlink" Target="http://www.3gpp.org/ftp/tsg_ct/WG6_smartcard_Ex-T3/CT6-86/Docs/C6-170691.zip" TargetMode="External" Id="Rad48c24343c84450" /><Relationship Type="http://schemas.openxmlformats.org/officeDocument/2006/relationships/hyperlink" Target="http://webapp.etsi.org/teldir/ListPersDetails.asp?PersId=70650" TargetMode="External" Id="Rd0d1f3324dc345d1" /><Relationship Type="http://schemas.openxmlformats.org/officeDocument/2006/relationships/hyperlink" Target="http://portal.3gpp.org/ngppapp/CreateTdoc.aspx?mode=view&amp;contributionId=852525" TargetMode="External" Id="R32f3235c8b004fa2" /><Relationship Type="http://schemas.openxmlformats.org/officeDocument/2006/relationships/hyperlink" Target="http://portal.3gpp.org/desktopmodules/Release/ReleaseDetails.aspx?releaseId=187" TargetMode="External" Id="R3b23030b91d94eb5" /><Relationship Type="http://schemas.openxmlformats.org/officeDocument/2006/relationships/hyperlink" Target="http://portal.3gpp.org/desktopmodules/Specifications/SpecificationDetails.aspx?specificationId=1803" TargetMode="External" Id="R28a03c4fd5104d5a" /><Relationship Type="http://schemas.openxmlformats.org/officeDocument/2006/relationships/hyperlink" Target="http://portal.3gpp.org/desktopmodules/WorkItem/WorkItemDetails.aspx?workitemId=320001" TargetMode="External" Id="R30809d9014604928" /><Relationship Type="http://schemas.openxmlformats.org/officeDocument/2006/relationships/hyperlink" Target="http://www.3gpp.org/ftp/tsg_ct/WG6_smartcard_Ex-T3/CT6-86/Docs/C6-170692.zip" TargetMode="External" Id="Rd55e771588f04d22" /><Relationship Type="http://schemas.openxmlformats.org/officeDocument/2006/relationships/hyperlink" Target="http://webapp.etsi.org/teldir/ListPersDetails.asp?PersId=70650" TargetMode="External" Id="R1a36b7b8a8084888" /><Relationship Type="http://schemas.openxmlformats.org/officeDocument/2006/relationships/hyperlink" Target="http://portal.3gpp.org/ngppapp/CreateTdoc.aspx?mode=view&amp;contributionId=840711" TargetMode="External" Id="R0f4239feb5994c03" /><Relationship Type="http://schemas.openxmlformats.org/officeDocument/2006/relationships/hyperlink" Target="http://portal.3gpp.org/ngppapp/CreateTdoc.aspx?mode=view&amp;contributionId=852528" TargetMode="External" Id="Rcd9f3c3e48184323" /><Relationship Type="http://schemas.openxmlformats.org/officeDocument/2006/relationships/hyperlink" Target="http://portal.3gpp.org/desktopmodules/Release/ReleaseDetails.aspx?releaseId=189" TargetMode="External" Id="R6a4a0ffa710e4a83" /><Relationship Type="http://schemas.openxmlformats.org/officeDocument/2006/relationships/hyperlink" Target="http://portal.3gpp.org/desktopmodules/Specifications/SpecificationDetails.aspx?specificationId=1814" TargetMode="External" Id="R048e22df2aa941d1" /><Relationship Type="http://schemas.openxmlformats.org/officeDocument/2006/relationships/hyperlink" Target="http://portal.3gpp.org/desktopmodules/WorkItem/WorkItemDetails.aspx?workitemId=680099" TargetMode="External" Id="R64b3bc51be5e483f" /><Relationship Type="http://schemas.openxmlformats.org/officeDocument/2006/relationships/hyperlink" Target="http://www.3gpp.org/ftp/tsg_ct/WG6_smartcard_Ex-T3/CT6-86/Docs/C6-170693.zip" TargetMode="External" Id="Rf74653b4e9d14e51" /><Relationship Type="http://schemas.openxmlformats.org/officeDocument/2006/relationships/hyperlink" Target="http://webapp.etsi.org/teldir/ListPersDetails.asp?PersId=70650" TargetMode="External" Id="R623bb6f2418043b3" /><Relationship Type="http://schemas.openxmlformats.org/officeDocument/2006/relationships/hyperlink" Target="http://portal.3gpp.org/ngppapp/CreateTdoc.aspx?mode=view&amp;contributionId=840712" TargetMode="External" Id="R15ccb58d66ff4bd4" /><Relationship Type="http://schemas.openxmlformats.org/officeDocument/2006/relationships/hyperlink" Target="http://portal.3gpp.org/desktopmodules/Release/ReleaseDetails.aspx?releaseId=189" TargetMode="External" Id="R1afe0c4d27e1419b" /><Relationship Type="http://schemas.openxmlformats.org/officeDocument/2006/relationships/hyperlink" Target="http://portal.3gpp.org/desktopmodules/Specifications/SpecificationDetails.aspx?specificationId=1817" TargetMode="External" Id="Ra4a0fcac5a6d40b5" /><Relationship Type="http://schemas.openxmlformats.org/officeDocument/2006/relationships/hyperlink" Target="http://portal.3gpp.org/desktopmodules/WorkItem/WorkItemDetails.aspx?workitemId=680099" TargetMode="External" Id="Ra2af982a6edb46f7" /><Relationship Type="http://schemas.openxmlformats.org/officeDocument/2006/relationships/hyperlink" Target="http://www.3gpp.org/ftp/tsg_ct/WG6_smartcard_Ex-T3/CT6-86/Docs/C6-170694.zip" TargetMode="External" Id="Ra3f4ff6b7e6740de" /><Relationship Type="http://schemas.openxmlformats.org/officeDocument/2006/relationships/hyperlink" Target="http://webapp.etsi.org/teldir/ListPersDetails.asp?PersId=70650" TargetMode="External" Id="Rd1916dd815ec41fa" /><Relationship Type="http://schemas.openxmlformats.org/officeDocument/2006/relationships/hyperlink" Target="http://www.3gpp.org/ftp/tsg_ct/WG6_smartcard_Ex-T3/CT6-86/Docs/C6-170695.zip" TargetMode="External" Id="Rf5c61cf5442c47d9" /><Relationship Type="http://schemas.openxmlformats.org/officeDocument/2006/relationships/hyperlink" Target="http://webapp.etsi.org/teldir/ListPersDetails.asp?PersId=70650" TargetMode="External" Id="R60c44ce54fac4c99" /><Relationship Type="http://schemas.openxmlformats.org/officeDocument/2006/relationships/hyperlink" Target="http://www.3gpp.org/ftp/tsg_ct/WG6_smartcard_Ex-T3/CT6-86/Docs/C6-170696.zip" TargetMode="External" Id="R4927dc64b21c4a9f" /><Relationship Type="http://schemas.openxmlformats.org/officeDocument/2006/relationships/hyperlink" Target="http://webapp.etsi.org/teldir/ListPersDetails.asp?PersId=70650" TargetMode="External" Id="Re5c9d50a7c04483b" /><Relationship Type="http://schemas.openxmlformats.org/officeDocument/2006/relationships/hyperlink" Target="http://www.3gpp.org/ftp/tsg_ct/WG6_smartcard_Ex-T3/CT6-86/Docs/C6-170697.zip" TargetMode="External" Id="Re4f9a3e51db9414b" /><Relationship Type="http://schemas.openxmlformats.org/officeDocument/2006/relationships/hyperlink" Target="http://webapp.etsi.org/teldir/ListPersDetails.asp?PersId=70650" TargetMode="External" Id="R9e9ffe7792ee4168" /><Relationship Type="http://schemas.openxmlformats.org/officeDocument/2006/relationships/hyperlink" Target="http://portal.3gpp.org/ngppapp/CreateTdoc.aspx?mode=view&amp;contributionId=846940" TargetMode="External" Id="R30bf0fec2f114c5e" /><Relationship Type="http://schemas.openxmlformats.org/officeDocument/2006/relationships/hyperlink" Target="http://portal.3gpp.org/desktopmodules/Release/ReleaseDetails.aspx?releaseId=189" TargetMode="External" Id="R516cd2a999374c52" /><Relationship Type="http://schemas.openxmlformats.org/officeDocument/2006/relationships/hyperlink" Target="http://portal.3gpp.org/desktopmodules/Specifications/SpecificationDetails.aspx?specificationId=1817" TargetMode="External" Id="Re555ecddf5ab4f17" /><Relationship Type="http://schemas.openxmlformats.org/officeDocument/2006/relationships/hyperlink" Target="http://portal.3gpp.org/desktopmodules/WorkItem/WorkItemDetails.aspx?workitemId=689999" TargetMode="External" Id="Rc585e3286d884fd5" /><Relationship Type="http://schemas.openxmlformats.org/officeDocument/2006/relationships/hyperlink" Target="http://www.3gpp.org/ftp/tsg_ct/WG6_smartcard_Ex-T3/CT6-86/Docs/C6-170698.zip" TargetMode="External" Id="R776cc7f266e240fc" /><Relationship Type="http://schemas.openxmlformats.org/officeDocument/2006/relationships/hyperlink" Target="http://webapp.etsi.org/teldir/ListPersDetails.asp?PersId=70650" TargetMode="External" Id="R875a25c08f614da3" /><Relationship Type="http://schemas.openxmlformats.org/officeDocument/2006/relationships/hyperlink" Target="http://portal.3gpp.org/ngppapp/CreateTdoc.aspx?mode=view&amp;contributionId=840584" TargetMode="External" Id="R4a1c798e95e1488c" /><Relationship Type="http://schemas.openxmlformats.org/officeDocument/2006/relationships/hyperlink" Target="http://portal.3gpp.org/desktopmodules/Release/ReleaseDetails.aspx?releaseId=189" TargetMode="External" Id="R3bee6b38664044f9" /><Relationship Type="http://schemas.openxmlformats.org/officeDocument/2006/relationships/hyperlink" Target="http://portal.3gpp.org/desktopmodules/Specifications/SpecificationDetails.aspx?specificationId=2789" TargetMode="External" Id="R10208fe400e94404" /><Relationship Type="http://schemas.openxmlformats.org/officeDocument/2006/relationships/hyperlink" Target="http://portal.3gpp.org/desktopmodules/WorkItem/WorkItemDetails.aspx?workitemId=680099" TargetMode="External" Id="Rdd723014663145a9" /><Relationship Type="http://schemas.openxmlformats.org/officeDocument/2006/relationships/hyperlink" Target="http://www.3gpp.org/ftp/tsg_ct/WG6_smartcard_Ex-T3/CT6-86/Docs/C6-170699.zip" TargetMode="External" Id="R572980508f4e46d7" /><Relationship Type="http://schemas.openxmlformats.org/officeDocument/2006/relationships/hyperlink" Target="http://webapp.etsi.org/teldir/ListPersDetails.asp?PersId=70650" TargetMode="External" Id="Re3816434df9b41af" /><Relationship Type="http://schemas.openxmlformats.org/officeDocument/2006/relationships/hyperlink" Target="http://portal.3gpp.org/ngppapp/CreateTdoc.aspx?mode=view&amp;contributionId=840606" TargetMode="External" Id="Rb238224c609e4be7" /><Relationship Type="http://schemas.openxmlformats.org/officeDocument/2006/relationships/hyperlink" Target="http://portal.3gpp.org/desktopmodules/Release/ReleaseDetails.aspx?releaseId=189" TargetMode="External" Id="R2501ba4b84fc4a74" /><Relationship Type="http://schemas.openxmlformats.org/officeDocument/2006/relationships/hyperlink" Target="http://portal.3gpp.org/desktopmodules/Specifications/SpecificationDetails.aspx?specificationId=1817" TargetMode="External" Id="Rec954c117ca547b1" /><Relationship Type="http://schemas.openxmlformats.org/officeDocument/2006/relationships/hyperlink" Target="http://portal.3gpp.org/desktopmodules/WorkItem/WorkItemDetails.aspx?workitemId=680099" TargetMode="External" Id="Racd54fdd2c3a4ff3" /><Relationship Type="http://schemas.openxmlformats.org/officeDocument/2006/relationships/hyperlink" Target="http://www.3gpp.org/ftp/tsg_ct/WG6_smartcard_Ex-T3/CT6-86/Docs/C6-170700.zip" TargetMode="External" Id="R489b542a3d174e90" /><Relationship Type="http://schemas.openxmlformats.org/officeDocument/2006/relationships/hyperlink" Target="http://webapp.etsi.org/teldir/ListPersDetails.asp?PersId=70650" TargetMode="External" Id="R2d3b971b551c4a38" /><Relationship Type="http://schemas.openxmlformats.org/officeDocument/2006/relationships/hyperlink" Target="http://portal.3gpp.org/ngppapp/CreateTdoc.aspx?mode=view&amp;contributionId=846918" TargetMode="External" Id="R9cac393306f240a3" /><Relationship Type="http://schemas.openxmlformats.org/officeDocument/2006/relationships/hyperlink" Target="http://portal.3gpp.org/ngppapp/CreateTdoc.aspx?mode=view&amp;contributionId=850968" TargetMode="External" Id="Ra21803d8c8bc4860" /><Relationship Type="http://schemas.openxmlformats.org/officeDocument/2006/relationships/hyperlink" Target="http://portal.3gpp.org/desktopmodules/Release/ReleaseDetails.aspx?releaseId=190" TargetMode="External" Id="Rec06f5a8cd174262" /><Relationship Type="http://schemas.openxmlformats.org/officeDocument/2006/relationships/hyperlink" Target="http://portal.3gpp.org/desktopmodules/WorkItem/WorkItemDetails.aspx?workitemId=750025" TargetMode="External" Id="R73f34bac03b84447" /><Relationship Type="http://schemas.openxmlformats.org/officeDocument/2006/relationships/hyperlink" Target="http://www.3gpp.org/ftp/tsg_ct/WG6_smartcard_Ex-T3/CT6-86/Docs/C6-170701.zip" TargetMode="External" Id="R8bdb90c995a54189" /><Relationship Type="http://schemas.openxmlformats.org/officeDocument/2006/relationships/hyperlink" Target="http://webapp.etsi.org/teldir/ListPersDetails.asp?PersId=70650" TargetMode="External" Id="Rea96353be7744d6e" /><Relationship Type="http://schemas.openxmlformats.org/officeDocument/2006/relationships/hyperlink" Target="http://portal.3gpp.org/ngppapp/CreateTdoc.aspx?mode=view&amp;contributionId=846052" TargetMode="External" Id="R31842b1cad51434d" /><Relationship Type="http://schemas.openxmlformats.org/officeDocument/2006/relationships/hyperlink" Target="http://portal.3gpp.org/desktopmodules/Release/ReleaseDetails.aspx?releaseId=189" TargetMode="External" Id="Re03d8966b93e41c5" /><Relationship Type="http://schemas.openxmlformats.org/officeDocument/2006/relationships/hyperlink" Target="http://portal.3gpp.org/desktopmodules/Specifications/SpecificationDetails.aspx?specificationId=1803" TargetMode="External" Id="Rc1236a8bfa5a4439" /><Relationship Type="http://schemas.openxmlformats.org/officeDocument/2006/relationships/hyperlink" Target="http://portal.3gpp.org/desktopmodules/WorkItem/WorkItemDetails.aspx?workitemId=680099" TargetMode="External" Id="Rbb688af98b504f14" /><Relationship Type="http://schemas.openxmlformats.org/officeDocument/2006/relationships/hyperlink" Target="http://www.3gpp.org/ftp/tsg_ct/WG6_smartcard_Ex-T3/CT6-86/Docs/C6-170702.zip" TargetMode="External" Id="Reb0f1eecb4d04e98" /><Relationship Type="http://schemas.openxmlformats.org/officeDocument/2006/relationships/hyperlink" Target="http://webapp.etsi.org/teldir/ListPersDetails.asp?PersId=70650" TargetMode="External" Id="Rd891221e9d364949" /><Relationship Type="http://schemas.openxmlformats.org/officeDocument/2006/relationships/hyperlink" Target="http://portal.3gpp.org/ngppapp/CreateTdoc.aspx?mode=view&amp;contributionId=846860" TargetMode="External" Id="R5ea35e7e18064798" /><Relationship Type="http://schemas.openxmlformats.org/officeDocument/2006/relationships/hyperlink" Target="http://portal.3gpp.org/desktopmodules/Release/ReleaseDetails.aspx?releaseId=189" TargetMode="External" Id="Re81b50f369434f98" /><Relationship Type="http://schemas.openxmlformats.org/officeDocument/2006/relationships/hyperlink" Target="http://portal.3gpp.org/desktopmodules/Specifications/SpecificationDetails.aspx?specificationId=1803" TargetMode="External" Id="R6071e6b15d314ca6" /><Relationship Type="http://schemas.openxmlformats.org/officeDocument/2006/relationships/hyperlink" Target="http://portal.3gpp.org/desktopmodules/WorkItem/WorkItemDetails.aspx?workitemId=680099" TargetMode="External" Id="R803b750e92574324" /><Relationship Type="http://schemas.openxmlformats.org/officeDocument/2006/relationships/hyperlink" Target="http://www.3gpp.org/ftp/tsg_ct/WG6_smartcard_Ex-T3/CT6-86/Docs/C6-170703.zip" TargetMode="External" Id="R382b8d6797634030" /><Relationship Type="http://schemas.openxmlformats.org/officeDocument/2006/relationships/hyperlink" Target="http://webapp.etsi.org/teldir/ListPersDetails.asp?PersId=70650" TargetMode="External" Id="R45da8652398f4393" /><Relationship Type="http://schemas.openxmlformats.org/officeDocument/2006/relationships/hyperlink" Target="http://portal.3gpp.org/ngppapp/CreateTdoc.aspx?mode=view&amp;contributionId=852531" TargetMode="External" Id="Re68bce80bd8947d4" /><Relationship Type="http://schemas.openxmlformats.org/officeDocument/2006/relationships/hyperlink" Target="http://portal.3gpp.org/desktopmodules/Release/ReleaseDetails.aspx?releaseId=189" TargetMode="External" Id="Ra092e20511424169" /><Relationship Type="http://schemas.openxmlformats.org/officeDocument/2006/relationships/hyperlink" Target="http://portal.3gpp.org/desktopmodules/Specifications/SpecificationDetails.aspx?specificationId=1803" TargetMode="External" Id="R5472114ec7d54d21" /><Relationship Type="http://schemas.openxmlformats.org/officeDocument/2006/relationships/hyperlink" Target="http://portal.3gpp.org/desktopmodules/WorkItem/WorkItemDetails.aspx?workitemId=680099" TargetMode="External" Id="R191786185f744285" /><Relationship Type="http://schemas.openxmlformats.org/officeDocument/2006/relationships/hyperlink" Target="http://www.3gpp.org/ftp/tsg_ct/WG6_smartcard_Ex-T3/CT6-86/Docs/C6-170704.zip" TargetMode="External" Id="R03600b9104b349ed" /><Relationship Type="http://schemas.openxmlformats.org/officeDocument/2006/relationships/hyperlink" Target="http://webapp.etsi.org/teldir/ListPersDetails.asp?PersId=70650" TargetMode="External" Id="Rc41b12f5ff0d4609" /><Relationship Type="http://schemas.openxmlformats.org/officeDocument/2006/relationships/hyperlink" Target="http://portal.3gpp.org/ngppapp/CreateTdoc.aspx?mode=view&amp;contributionId=840628" TargetMode="External" Id="R6c0348cee9774bc9" /><Relationship Type="http://schemas.openxmlformats.org/officeDocument/2006/relationships/hyperlink" Target="http://portal.3gpp.org/desktopmodules/Release/ReleaseDetails.aspx?releaseId=190" TargetMode="External" Id="Ra03b08c1ad08486c" /><Relationship Type="http://schemas.openxmlformats.org/officeDocument/2006/relationships/hyperlink" Target="http://portal.3gpp.org/desktopmodules/Specifications/SpecificationDetails.aspx?specificationId=1804" TargetMode="External" Id="Re2c2bafeb68a40d6" /><Relationship Type="http://schemas.openxmlformats.org/officeDocument/2006/relationships/hyperlink" Target="http://portal.3gpp.org/desktopmodules/WorkItem/WorkItemDetails.aspx?workitemId=720037" TargetMode="External" Id="R7d1ed5fd4cbb4cfa" /><Relationship Type="http://schemas.openxmlformats.org/officeDocument/2006/relationships/hyperlink" Target="http://www.3gpp.org/ftp/tsg_ct/WG6_smartcard_Ex-T3/CT6-86/Docs/C6-170705.zip" TargetMode="External" Id="R1426b4bcacb247bc" /><Relationship Type="http://schemas.openxmlformats.org/officeDocument/2006/relationships/hyperlink" Target="http://webapp.etsi.org/teldir/ListPersDetails.asp?PersId=70650" TargetMode="External" Id="R10f27d86c9bf499f" /><Relationship Type="http://schemas.openxmlformats.org/officeDocument/2006/relationships/hyperlink" Target="http://portal.3gpp.org/ngppapp/CreateTdoc.aspx?mode=view&amp;contributionId=840626" TargetMode="External" Id="R934ae6f6844c4c14" /><Relationship Type="http://schemas.openxmlformats.org/officeDocument/2006/relationships/hyperlink" Target="http://portal.3gpp.org/desktopmodules/Release/ReleaseDetails.aspx?releaseId=189" TargetMode="External" Id="R2d4dfeedd2de442c" /><Relationship Type="http://schemas.openxmlformats.org/officeDocument/2006/relationships/hyperlink" Target="http://portal.3gpp.org/desktopmodules/Specifications/SpecificationDetails.aspx?specificationId=1804" TargetMode="External" Id="R0bbfc1ffc7b8466a" /><Relationship Type="http://schemas.openxmlformats.org/officeDocument/2006/relationships/hyperlink" Target="http://portal.3gpp.org/desktopmodules/WorkItem/WorkItemDetails.aspx?workitemId=720037" TargetMode="External" Id="R85b9db65a9a34c54" /><Relationship Type="http://schemas.openxmlformats.org/officeDocument/2006/relationships/hyperlink" Target="http://www.3gpp.org/ftp/tsg_ct/WG6_smartcard_Ex-T3/CT6-86/Docs/C6-170706.zip" TargetMode="External" Id="R115badb2666041b2" /><Relationship Type="http://schemas.openxmlformats.org/officeDocument/2006/relationships/hyperlink" Target="http://webapp.etsi.org/teldir/ListPersDetails.asp?PersId=70650" TargetMode="External" Id="Rb9d2e85cdb75481d" /><Relationship Type="http://schemas.openxmlformats.org/officeDocument/2006/relationships/hyperlink" Target="http://portal.3gpp.org/ngppapp/CreateTdoc.aspx?mode=view&amp;contributionId=840718" TargetMode="External" Id="R3eb5c45299ba46ef" /><Relationship Type="http://schemas.openxmlformats.org/officeDocument/2006/relationships/hyperlink" Target="http://portal.3gpp.org/ngppapp/CreateTdoc.aspx?mode=view&amp;contributionId=853635" TargetMode="External" Id="Rc0a092c010644bb8" /><Relationship Type="http://schemas.openxmlformats.org/officeDocument/2006/relationships/hyperlink" Target="http://portal.3gpp.org/desktopmodules/Release/ReleaseDetails.aspx?releaseId=189" TargetMode="External" Id="Ra6a8340c40194ff4" /><Relationship Type="http://schemas.openxmlformats.org/officeDocument/2006/relationships/hyperlink" Target="http://portal.3gpp.org/desktopmodules/Specifications/SpecificationDetails.aspx?specificationId=1803" TargetMode="External" Id="R7183b8b40e934ea7" /><Relationship Type="http://schemas.openxmlformats.org/officeDocument/2006/relationships/hyperlink" Target="http://portal.3gpp.org/desktopmodules/WorkItem/WorkItemDetails.aspx?workitemId=730026" TargetMode="External" Id="Raa801a7261a04486" /><Relationship Type="http://schemas.openxmlformats.org/officeDocument/2006/relationships/hyperlink" Target="http://www.3gpp.org/ftp/tsg_ct/WG6_smartcard_Ex-T3/CT6-86/Docs/C6-170707.zip" TargetMode="External" Id="Rbde834ad70ed40fd" /><Relationship Type="http://schemas.openxmlformats.org/officeDocument/2006/relationships/hyperlink" Target="http://webapp.etsi.org/teldir/ListPersDetails.asp?PersId=70650" TargetMode="External" Id="R4be85e41cc884bdd" /><Relationship Type="http://schemas.openxmlformats.org/officeDocument/2006/relationships/hyperlink" Target="http://portal.3gpp.org/ngppapp/CreateTdoc.aspx?mode=view&amp;contributionId=840631" TargetMode="External" Id="R78f752d708474cd6" /><Relationship Type="http://schemas.openxmlformats.org/officeDocument/2006/relationships/hyperlink" Target="http://portal.3gpp.org/desktopmodules/Release/ReleaseDetails.aspx?releaseId=190" TargetMode="External" Id="Ra1016ab3e654442d" /><Relationship Type="http://schemas.openxmlformats.org/officeDocument/2006/relationships/hyperlink" Target="http://portal.3gpp.org/desktopmodules/Specifications/SpecificationDetails.aspx?specificationId=1804" TargetMode="External" Id="R9b1d2926a40a4b3f" /><Relationship Type="http://schemas.openxmlformats.org/officeDocument/2006/relationships/hyperlink" Target="http://portal.3gpp.org/desktopmodules/WorkItem/WorkItemDetails.aspx?workitemId=740023" TargetMode="External" Id="Rb3664df7ba1845f5" /><Relationship Type="http://schemas.openxmlformats.org/officeDocument/2006/relationships/hyperlink" Target="http://www.3gpp.org/ftp/tsg_ct/WG6_smartcard_Ex-T3/CT6-86/Docs/C6-170708.zip" TargetMode="External" Id="Redec5378327849b9" /><Relationship Type="http://schemas.openxmlformats.org/officeDocument/2006/relationships/hyperlink" Target="http://webapp.etsi.org/teldir/ListPersDetails.asp?PersId=70650" TargetMode="External" Id="R303c7d5928484e71" /><Relationship Type="http://schemas.openxmlformats.org/officeDocument/2006/relationships/hyperlink" Target="http://portal.3gpp.org/ngppapp/CreateTdoc.aspx?mode=view&amp;contributionId=839862" TargetMode="External" Id="Ra35331cba0024190" /><Relationship Type="http://schemas.openxmlformats.org/officeDocument/2006/relationships/hyperlink" Target="http://portal.3gpp.org/ngppapp/CreateTdoc.aspx?mode=view&amp;contributionId=850967" TargetMode="External" Id="R7bd56403244c4325" /><Relationship Type="http://schemas.openxmlformats.org/officeDocument/2006/relationships/hyperlink" Target="http://portal.3gpp.org/desktopmodules/Release/ReleaseDetails.aspx?releaseId=190" TargetMode="External" Id="R8c65c136cb8e4fd5" /><Relationship Type="http://schemas.openxmlformats.org/officeDocument/2006/relationships/hyperlink" Target="http://portal.3gpp.org/desktopmodules/Specifications/SpecificationDetails.aspx?specificationId=1804" TargetMode="External" Id="Rb155121ccf844cf1" /><Relationship Type="http://schemas.openxmlformats.org/officeDocument/2006/relationships/hyperlink" Target="http://portal.3gpp.org/desktopmodules/WorkItem/WorkItemDetails.aspx?workitemId=720037" TargetMode="External" Id="Rd5fcdc734975496b" /><Relationship Type="http://schemas.openxmlformats.org/officeDocument/2006/relationships/hyperlink" Target="http://www.3gpp.org/ftp/tsg_ct/WG6_smartcard_Ex-T3/CT6-86/Docs/C6-170709.zip" TargetMode="External" Id="Rda3df5331b64450b" /><Relationship Type="http://schemas.openxmlformats.org/officeDocument/2006/relationships/hyperlink" Target="http://webapp.etsi.org/teldir/ListPersDetails.asp?PersId=70650" TargetMode="External" Id="Rd7bba29b687b45bb" /><Relationship Type="http://schemas.openxmlformats.org/officeDocument/2006/relationships/hyperlink" Target="http://portal.3gpp.org/ngppapp/CreateTdoc.aspx?mode=view&amp;contributionId=820273" TargetMode="External" Id="R55da00a397904833" /><Relationship Type="http://schemas.openxmlformats.org/officeDocument/2006/relationships/hyperlink" Target="http://portal.3gpp.org/desktopmodules/Release/ReleaseDetails.aspx?releaseId=190" TargetMode="External" Id="R150820c6202c4057" /><Relationship Type="http://schemas.openxmlformats.org/officeDocument/2006/relationships/hyperlink" Target="http://portal.3gpp.org/desktopmodules/Specifications/SpecificationDetails.aspx?specificationId=1818" TargetMode="External" Id="Raf2ff2f358c24d69" /><Relationship Type="http://schemas.openxmlformats.org/officeDocument/2006/relationships/hyperlink" Target="http://portal.3gpp.org/desktopmodules/WorkItem/WorkItemDetails.aspx?workitemId=750033" TargetMode="External" Id="R14dc0f9846e34c0c" /><Relationship Type="http://schemas.openxmlformats.org/officeDocument/2006/relationships/hyperlink" Target="http://www.3gpp.org/ftp/tsg_ct/WG6_smartcard_Ex-T3/CT6-86/Docs/C6-170710.zip" TargetMode="External" Id="Ra2f9367fd4ac43aa" /><Relationship Type="http://schemas.openxmlformats.org/officeDocument/2006/relationships/hyperlink" Target="http://webapp.etsi.org/teldir/ListPersDetails.asp?PersId=70650" TargetMode="External" Id="R5482046cf50943a5" /><Relationship Type="http://schemas.openxmlformats.org/officeDocument/2006/relationships/hyperlink" Target="http://portal.3gpp.org/ngppapp/CreateTdoc.aspx?mode=view&amp;contributionId=847525" TargetMode="External" Id="R4b246159cc634718" /><Relationship Type="http://schemas.openxmlformats.org/officeDocument/2006/relationships/hyperlink" Target="http://portal.3gpp.org/desktopmodules/Release/ReleaseDetails.aspx?releaseId=190" TargetMode="External" Id="Rab9c8fc4f5944010" /><Relationship Type="http://schemas.openxmlformats.org/officeDocument/2006/relationships/hyperlink" Target="http://portal.3gpp.org/desktopmodules/Specifications/SpecificationDetails.aspx?specificationId=3177" TargetMode="External" Id="Ra873b0f0205b4223" /><Relationship Type="http://schemas.openxmlformats.org/officeDocument/2006/relationships/hyperlink" Target="http://portal.3gpp.org/desktopmodules/WorkItem/WorkItemDetails.aspx?workitemId=750025" TargetMode="External" Id="R73fc230d943e46ba" /><Relationship Type="http://schemas.openxmlformats.org/officeDocument/2006/relationships/hyperlink" Target="http://www.3gpp.org/ftp/tsg_ct/WG6_smartcard_Ex-T3/CT6-86/Docs/C6-170711.zip" TargetMode="External" Id="Rcde4a283c38c4d37" /><Relationship Type="http://schemas.openxmlformats.org/officeDocument/2006/relationships/hyperlink" Target="http://webapp.etsi.org/teldir/ListPersDetails.asp?PersId=70650" TargetMode="External" Id="R3ef629dcf04e4452" /><Relationship Type="http://schemas.openxmlformats.org/officeDocument/2006/relationships/hyperlink" Target="http://portal.3gpp.org/ngppapp/CreateTdoc.aspx?mode=view&amp;contributionId=847526" TargetMode="External" Id="R301e751318f84c09" /><Relationship Type="http://schemas.openxmlformats.org/officeDocument/2006/relationships/hyperlink" Target="http://portal.3gpp.org/desktopmodules/Release/ReleaseDetails.aspx?releaseId=190" TargetMode="External" Id="R369aa96e806844b6" /><Relationship Type="http://schemas.openxmlformats.org/officeDocument/2006/relationships/hyperlink" Target="http://portal.3gpp.org/desktopmodules/Specifications/SpecificationDetails.aspx?specificationId=3177" TargetMode="External" Id="Re52f8863eaed467b" /><Relationship Type="http://schemas.openxmlformats.org/officeDocument/2006/relationships/hyperlink" Target="http://portal.3gpp.org/desktopmodules/WorkItem/WorkItemDetails.aspx?workitemId=750025" TargetMode="External" Id="R593ed784c34f4a3f" /><Relationship Type="http://schemas.openxmlformats.org/officeDocument/2006/relationships/hyperlink" Target="http://www.3gpp.org/ftp/tsg_ct/WG6_smartcard_Ex-T3/CT6-86/Docs/C6-170712.zip" TargetMode="External" Id="R1b0a710de58f4731" /><Relationship Type="http://schemas.openxmlformats.org/officeDocument/2006/relationships/hyperlink" Target="http://webapp.etsi.org/teldir/ListPersDetails.asp?PersId=70650" TargetMode="External" Id="Rbd0647451df448e7" /><Relationship Type="http://schemas.openxmlformats.org/officeDocument/2006/relationships/hyperlink" Target="http://portal.3gpp.org/ngppapp/CreateTdoc.aspx?mode=view&amp;contributionId=847527" TargetMode="External" Id="Rbe2da612b01f4a49" /><Relationship Type="http://schemas.openxmlformats.org/officeDocument/2006/relationships/hyperlink" Target="http://portal.3gpp.org/desktopmodules/Release/ReleaseDetails.aspx?releaseId=190" TargetMode="External" Id="R95a12e615e174386" /><Relationship Type="http://schemas.openxmlformats.org/officeDocument/2006/relationships/hyperlink" Target="http://portal.3gpp.org/desktopmodules/Specifications/SpecificationDetails.aspx?specificationId=3177" TargetMode="External" Id="R293a74c5d5324e03" /><Relationship Type="http://schemas.openxmlformats.org/officeDocument/2006/relationships/hyperlink" Target="http://portal.3gpp.org/desktopmodules/WorkItem/WorkItemDetails.aspx?workitemId=750025" TargetMode="External" Id="Raa325bae8a2e4395" /><Relationship Type="http://schemas.openxmlformats.org/officeDocument/2006/relationships/hyperlink" Target="http://www.3gpp.org/ftp/tsg_ct/WG6_smartcard_Ex-T3/CT6-86/Docs/C6-170713.zip" TargetMode="External" Id="R640e8c1093a04991" /><Relationship Type="http://schemas.openxmlformats.org/officeDocument/2006/relationships/hyperlink" Target="http://webapp.etsi.org/teldir/ListPersDetails.asp?PersId=70650" TargetMode="External" Id="R3e032524910f40c6" /><Relationship Type="http://schemas.openxmlformats.org/officeDocument/2006/relationships/hyperlink" Target="http://portal.3gpp.org/ngppapp/CreateTdoc.aspx?mode=view&amp;contributionId=847528" TargetMode="External" Id="R61c16b67baef4deb" /><Relationship Type="http://schemas.openxmlformats.org/officeDocument/2006/relationships/hyperlink" Target="http://portal.3gpp.org/desktopmodules/Release/ReleaseDetails.aspx?releaseId=190" TargetMode="External" Id="R40741ebe80e34a34" /><Relationship Type="http://schemas.openxmlformats.org/officeDocument/2006/relationships/hyperlink" Target="http://portal.3gpp.org/desktopmodules/Specifications/SpecificationDetails.aspx?specificationId=3177" TargetMode="External" Id="Rf3917971a120455f" /><Relationship Type="http://schemas.openxmlformats.org/officeDocument/2006/relationships/hyperlink" Target="http://portal.3gpp.org/desktopmodules/WorkItem/WorkItemDetails.aspx?workitemId=750025" TargetMode="External" Id="Ra43b5d54d7f9435f" /><Relationship Type="http://schemas.openxmlformats.org/officeDocument/2006/relationships/hyperlink" Target="http://www.3gpp.org/ftp/tsg_ct/WG6_smartcard_Ex-T3/CT6-86/Docs/C6-170714.zip" TargetMode="External" Id="R5ed7a4f3f4e64a86" /><Relationship Type="http://schemas.openxmlformats.org/officeDocument/2006/relationships/hyperlink" Target="http://webapp.etsi.org/teldir/ListPersDetails.asp?PersId=70650" TargetMode="External" Id="R1973236350ab425a" /><Relationship Type="http://schemas.openxmlformats.org/officeDocument/2006/relationships/hyperlink" Target="http://portal.3gpp.org/ngppapp/CreateTdoc.aspx?mode=view&amp;contributionId=847529" TargetMode="External" Id="Ra8689a3754a3454d" /><Relationship Type="http://schemas.openxmlformats.org/officeDocument/2006/relationships/hyperlink" Target="http://portal.3gpp.org/desktopmodules/Release/ReleaseDetails.aspx?releaseId=190" TargetMode="External" Id="R9b4cf1705dc74c2a" /><Relationship Type="http://schemas.openxmlformats.org/officeDocument/2006/relationships/hyperlink" Target="http://portal.3gpp.org/desktopmodules/Specifications/SpecificationDetails.aspx?specificationId=3177" TargetMode="External" Id="R07ad69bf5c2246f8" /><Relationship Type="http://schemas.openxmlformats.org/officeDocument/2006/relationships/hyperlink" Target="http://portal.3gpp.org/desktopmodules/WorkItem/WorkItemDetails.aspx?workitemId=750025" TargetMode="External" Id="Re900dbd91a7546e7" /><Relationship Type="http://schemas.openxmlformats.org/officeDocument/2006/relationships/hyperlink" Target="http://www.3gpp.org/ftp/tsg_ct/WG6_smartcard_Ex-T3/CT6-86/Docs/C6-170715.zip" TargetMode="External" Id="Rc7ba48910dd944ef" /><Relationship Type="http://schemas.openxmlformats.org/officeDocument/2006/relationships/hyperlink" Target="http://webapp.etsi.org/teldir/ListPersDetails.asp?PersId=70650" TargetMode="External" Id="Ra066a7f5c3be41e5" /><Relationship Type="http://schemas.openxmlformats.org/officeDocument/2006/relationships/hyperlink" Target="http://portal.3gpp.org/ngppapp/CreateTdoc.aspx?mode=view&amp;contributionId=848208" TargetMode="External" Id="Rdf1f160d06654ee1" /><Relationship Type="http://schemas.openxmlformats.org/officeDocument/2006/relationships/hyperlink" Target="http://portal.3gpp.org/desktopmodules/Release/ReleaseDetails.aspx?releaseId=190" TargetMode="External" Id="R45be09c15a1b4b65" /><Relationship Type="http://schemas.openxmlformats.org/officeDocument/2006/relationships/hyperlink" Target="http://portal.3gpp.org/desktopmodules/Specifications/SpecificationDetails.aspx?specificationId=1804" TargetMode="External" Id="R8f2be0b46da24455" /><Relationship Type="http://schemas.openxmlformats.org/officeDocument/2006/relationships/hyperlink" Target="http://portal.3gpp.org/desktopmodules/WorkItem/WorkItemDetails.aspx?workitemId=720037" TargetMode="External" Id="R8a1e60ba1aa44e00" /><Relationship Type="http://schemas.openxmlformats.org/officeDocument/2006/relationships/hyperlink" Target="http://www.3gpp.org/ftp/tsg_ct/WG6_smartcard_Ex-T3/CT6-86/Docs/C6-170716.zip" TargetMode="External" Id="R7a2fa4680b0c4ffb" /><Relationship Type="http://schemas.openxmlformats.org/officeDocument/2006/relationships/hyperlink" Target="http://webapp.etsi.org/teldir/ListPersDetails.asp?PersId=70650" TargetMode="External" Id="Rfa4f077eb3804f67" /><Relationship Type="http://schemas.openxmlformats.org/officeDocument/2006/relationships/hyperlink" Target="http://portal.3gpp.org/ngppapp/CreateTdoc.aspx?mode=view&amp;contributionId=848105" TargetMode="External" Id="Rfb41fe045bba4e55" /><Relationship Type="http://schemas.openxmlformats.org/officeDocument/2006/relationships/hyperlink" Target="http://portal.3gpp.org/desktopmodules/Release/ReleaseDetails.aspx?releaseId=190" TargetMode="External" Id="R643c99294f804984" /><Relationship Type="http://schemas.openxmlformats.org/officeDocument/2006/relationships/hyperlink" Target="http://portal.3gpp.org/desktopmodules/WorkItem/WorkItemDetails.aspx?workitemId=750025" TargetMode="External" Id="R1c417832c2284c53" /><Relationship Type="http://schemas.openxmlformats.org/officeDocument/2006/relationships/hyperlink" Target="http://www.3gpp.org/ftp/tsg_ct/WG6_smartcard_Ex-T3/CT6-86/Docs/C6-170717.zip" TargetMode="External" Id="Ree7c42769b7243ce" /><Relationship Type="http://schemas.openxmlformats.org/officeDocument/2006/relationships/hyperlink" Target="http://webapp.etsi.org/teldir/ListPersDetails.asp?PersId=70650" TargetMode="External" Id="R4229dacedab541c1" /><Relationship Type="http://schemas.openxmlformats.org/officeDocument/2006/relationships/hyperlink" Target="http://portal.3gpp.org/ngppapp/CreateTdoc.aspx?mode=view&amp;contributionId=847920" TargetMode="External" Id="R33364bc77f734f9c" /><Relationship Type="http://schemas.openxmlformats.org/officeDocument/2006/relationships/hyperlink" Target="http://portal.3gpp.org/desktopmodules/Release/ReleaseDetails.aspx?releaseId=190" TargetMode="External" Id="R1620f2316d8d4a19" /><Relationship Type="http://schemas.openxmlformats.org/officeDocument/2006/relationships/hyperlink" Target="http://portal.3gpp.org/desktopmodules/WorkItem/WorkItemDetails.aspx?workitemId=760031" TargetMode="External" Id="R6bf99e280a6d4a31" /><Relationship Type="http://schemas.openxmlformats.org/officeDocument/2006/relationships/hyperlink" Target="http://www.3gpp.org/ftp/tsg_ct/WG6_smartcard_Ex-T3/CT6-86/Docs/C6-170718.zip" TargetMode="External" Id="R814aa68234b840c9" /><Relationship Type="http://schemas.openxmlformats.org/officeDocument/2006/relationships/hyperlink" Target="http://webapp.etsi.org/teldir/ListPersDetails.asp?PersId=70650" TargetMode="External" Id="R0a7dc11beec14c09" /><Relationship Type="http://schemas.openxmlformats.org/officeDocument/2006/relationships/hyperlink" Target="http://portal.3gpp.org/ngppapp/CreateTdoc.aspx?mode=view&amp;contributionId=847531" TargetMode="External" Id="R00ab78619ba44351" /><Relationship Type="http://schemas.openxmlformats.org/officeDocument/2006/relationships/hyperlink" Target="http://portal.3gpp.org/desktopmodules/Release/ReleaseDetails.aspx?releaseId=190" TargetMode="External" Id="Rdb0d71a92e88408f" /><Relationship Type="http://schemas.openxmlformats.org/officeDocument/2006/relationships/hyperlink" Target="http://portal.3gpp.org/desktopmodules/Specifications/SpecificationDetails.aspx?specificationId=3177" TargetMode="External" Id="R0465c51d681d4664" /><Relationship Type="http://schemas.openxmlformats.org/officeDocument/2006/relationships/hyperlink" Target="http://portal.3gpp.org/desktopmodules/WorkItem/WorkItemDetails.aspx?workitemId=750025" TargetMode="External" Id="Rf36ff16ac65942c5" /><Relationship Type="http://schemas.openxmlformats.org/officeDocument/2006/relationships/hyperlink" Target="http://www.3gpp.org/ftp/tsg_ct/WG6_smartcard_Ex-T3/CT6-86/Docs/C6-170719.zip" TargetMode="External" Id="R271d21dd66bd4742" /><Relationship Type="http://schemas.openxmlformats.org/officeDocument/2006/relationships/hyperlink" Target="http://webapp.etsi.org/teldir/ListPersDetails.asp?PersId=70650" TargetMode="External" Id="R0f3c447e7f0c4acc" /><Relationship Type="http://schemas.openxmlformats.org/officeDocument/2006/relationships/hyperlink" Target="http://portal.3gpp.org/ngppapp/CreateTdoc.aspx?mode=view&amp;contributionId=847532" TargetMode="External" Id="Rbcaf2d0099be4c52" /><Relationship Type="http://schemas.openxmlformats.org/officeDocument/2006/relationships/hyperlink" Target="http://portal.3gpp.org/desktopmodules/Release/ReleaseDetails.aspx?releaseId=190" TargetMode="External" Id="R2b4fb0cc215f45ba" /><Relationship Type="http://schemas.openxmlformats.org/officeDocument/2006/relationships/hyperlink" Target="http://portal.3gpp.org/desktopmodules/Specifications/SpecificationDetails.aspx?specificationId=3177" TargetMode="External" Id="R83349100d0584c64" /><Relationship Type="http://schemas.openxmlformats.org/officeDocument/2006/relationships/hyperlink" Target="http://portal.3gpp.org/desktopmodules/WorkItem/WorkItemDetails.aspx?workitemId=750025" TargetMode="External" Id="R982ed40b6d9b4be1" /><Relationship Type="http://schemas.openxmlformats.org/officeDocument/2006/relationships/hyperlink" Target="http://www.3gpp.org/ftp/tsg_ct/WG6_smartcard_Ex-T3/CT6-86/Docs/C6-170720.zip" TargetMode="External" Id="R5afd147879db4eea" /><Relationship Type="http://schemas.openxmlformats.org/officeDocument/2006/relationships/hyperlink" Target="http://webapp.etsi.org/teldir/ListPersDetails.asp?PersId=70650" TargetMode="External" Id="R53419790c405463d" /><Relationship Type="http://schemas.openxmlformats.org/officeDocument/2006/relationships/hyperlink" Target="http://portal.3gpp.org/desktopmodules/Release/ReleaseDetails.aspx?releaseId=190" TargetMode="External" Id="R9d33098d876141be" /><Relationship Type="http://schemas.openxmlformats.org/officeDocument/2006/relationships/hyperlink" Target="http://portal.3gpp.org/desktopmodules/Specifications/SpecificationDetails.aspx?specificationId=3177" TargetMode="External" Id="R4aa6143ac4644714" /><Relationship Type="http://schemas.openxmlformats.org/officeDocument/2006/relationships/hyperlink" Target="http://portal.3gpp.org/desktopmodules/WorkItem/WorkItemDetails.aspx?workitemId=750025" TargetMode="External" Id="R5568ece2ee5a473f" /><Relationship Type="http://schemas.openxmlformats.org/officeDocument/2006/relationships/hyperlink" Target="http://www.3gpp.org/ftp/tsg_ct/WG6_smartcard_Ex-T3/CT6-86/Docs/C6-170721.zip" TargetMode="External" Id="Rbb0b7132a67e42e9" /><Relationship Type="http://schemas.openxmlformats.org/officeDocument/2006/relationships/hyperlink" Target="http://webapp.etsi.org/teldir/ListPersDetails.asp?PersId=70650" TargetMode="External" Id="R67d2cbc99e194370" /><Relationship Type="http://schemas.openxmlformats.org/officeDocument/2006/relationships/hyperlink" Target="http://portal.3gpp.org/ngppapp/CreateTdoc.aspx?mode=view&amp;contributionId=846915" TargetMode="External" Id="R08126e644f574e48" /><Relationship Type="http://schemas.openxmlformats.org/officeDocument/2006/relationships/hyperlink" Target="http://portal.3gpp.org/desktopmodules/Release/ReleaseDetails.aspx?releaseId=189" TargetMode="External" Id="R7f3e43d74af04fe2" /><Relationship Type="http://schemas.openxmlformats.org/officeDocument/2006/relationships/hyperlink" Target="http://portal.3gpp.org/desktopmodules/Specifications/SpecificationDetails.aspx?specificationId=1817" TargetMode="External" Id="R0cd04ce9cbc84d40" /><Relationship Type="http://schemas.openxmlformats.org/officeDocument/2006/relationships/hyperlink" Target="http://portal.3gpp.org/desktopmodules/WorkItem/WorkItemDetails.aspx?workitemId=680099" TargetMode="External" Id="Re04c5a81a1914396" /><Relationship Type="http://schemas.openxmlformats.org/officeDocument/2006/relationships/hyperlink" Target="http://www.3gpp.org/ftp/tsg_ct/WG6_smartcard_Ex-T3/CT6-86/Docs/C6-170722.zip" TargetMode="External" Id="R43a40dfa3d0649da" /><Relationship Type="http://schemas.openxmlformats.org/officeDocument/2006/relationships/hyperlink" Target="http://webapp.etsi.org/teldir/ListPersDetails.asp?PersId=70650" TargetMode="External" Id="R7ef7840352094395" /><Relationship Type="http://schemas.openxmlformats.org/officeDocument/2006/relationships/hyperlink" Target="http://portal.3gpp.org/ngppapp/CreateTdoc.aspx?mode=view&amp;contributionId=846869" TargetMode="External" Id="R00d5bc7a846a4af8" /><Relationship Type="http://schemas.openxmlformats.org/officeDocument/2006/relationships/hyperlink" Target="http://portal.3gpp.org/ngppapp/CreateTdoc.aspx?mode=view&amp;contributionId=851718" TargetMode="External" Id="R49013c73144a487a" /><Relationship Type="http://schemas.openxmlformats.org/officeDocument/2006/relationships/hyperlink" Target="http://portal.3gpp.org/desktopmodules/Release/ReleaseDetails.aspx?releaseId=189" TargetMode="External" Id="R3d8f84e62fb04c25" /><Relationship Type="http://schemas.openxmlformats.org/officeDocument/2006/relationships/hyperlink" Target="http://portal.3gpp.org/desktopmodules/Specifications/SpecificationDetails.aspx?specificationId=1817" TargetMode="External" Id="R192cfa43ee0140a2" /><Relationship Type="http://schemas.openxmlformats.org/officeDocument/2006/relationships/hyperlink" Target="http://portal.3gpp.org/desktopmodules/WorkItem/WorkItemDetails.aspx?workitemId=680099" TargetMode="External" Id="R0e597519aa6f4130" /><Relationship Type="http://schemas.openxmlformats.org/officeDocument/2006/relationships/hyperlink" Target="http://www.3gpp.org/ftp/tsg_ct/WG6_smartcard_Ex-T3/CT6-86/Docs/C6-170723.zip" TargetMode="External" Id="Rc46715f561ca4279" /><Relationship Type="http://schemas.openxmlformats.org/officeDocument/2006/relationships/hyperlink" Target="http://webapp.etsi.org/teldir/ListPersDetails.asp?PersId=70650" TargetMode="External" Id="R3fa98fc130d24535" /><Relationship Type="http://schemas.openxmlformats.org/officeDocument/2006/relationships/hyperlink" Target="http://portal.3gpp.org/ngppapp/CreateTdoc.aspx?mode=view&amp;contributionId=851717" TargetMode="External" Id="R8ed98d9d85e5479a" /><Relationship Type="http://schemas.openxmlformats.org/officeDocument/2006/relationships/hyperlink" Target="http://portal.3gpp.org/ngppapp/CreateTdoc.aspx?mode=view&amp;contributionId=852551" TargetMode="External" Id="R6da5233137d447d7" /><Relationship Type="http://schemas.openxmlformats.org/officeDocument/2006/relationships/hyperlink" Target="http://portal.3gpp.org/desktopmodules/Release/ReleaseDetails.aspx?releaseId=189" TargetMode="External" Id="R3fdb961f2f734a25" /><Relationship Type="http://schemas.openxmlformats.org/officeDocument/2006/relationships/hyperlink" Target="http://portal.3gpp.org/desktopmodules/Specifications/SpecificationDetails.aspx?specificationId=1817" TargetMode="External" Id="Rddb4690553a047a0" /><Relationship Type="http://schemas.openxmlformats.org/officeDocument/2006/relationships/hyperlink" Target="http://portal.3gpp.org/desktopmodules/WorkItem/WorkItemDetails.aspx?workitemId=680099" TargetMode="External" Id="R7bc4f0e87be54d23" /><Relationship Type="http://schemas.openxmlformats.org/officeDocument/2006/relationships/hyperlink" Target="http://www.3gpp.org/ftp/tsg_ct/WG6_smartcard_Ex-T3/CT6-86/Docs/C6-170724.zip" TargetMode="External" Id="R879c08c4fe054b7c" /><Relationship Type="http://schemas.openxmlformats.org/officeDocument/2006/relationships/hyperlink" Target="http://webapp.etsi.org/teldir/ListPersDetails.asp?PersId=70650" TargetMode="External" Id="R57d0b427ba0049ad" /><Relationship Type="http://schemas.openxmlformats.org/officeDocument/2006/relationships/hyperlink" Target="http://portal.3gpp.org/ngppapp/CreateTdoc.aspx?mode=view&amp;contributionId=846907" TargetMode="External" Id="Rc615a0421e5b486c" /><Relationship Type="http://schemas.openxmlformats.org/officeDocument/2006/relationships/hyperlink" Target="http://portal.3gpp.org/desktopmodules/Release/ReleaseDetails.aspx?releaseId=189" TargetMode="External" Id="R0ec9e9f31f45423a" /><Relationship Type="http://schemas.openxmlformats.org/officeDocument/2006/relationships/hyperlink" Target="http://portal.3gpp.org/desktopmodules/Specifications/SpecificationDetails.aspx?specificationId=1817" TargetMode="External" Id="Rbc81f041b004466a" /><Relationship Type="http://schemas.openxmlformats.org/officeDocument/2006/relationships/hyperlink" Target="http://portal.3gpp.org/desktopmodules/WorkItem/WorkItemDetails.aspx?workitemId=680099" TargetMode="External" Id="R2fb387e328ed4fd1" /><Relationship Type="http://schemas.openxmlformats.org/officeDocument/2006/relationships/hyperlink" Target="http://www.3gpp.org/ftp/tsg_ct/WG6_smartcard_Ex-T3/CT6-86/Docs/C6-170725.zip" TargetMode="External" Id="Rf6db259d20654fd1" /><Relationship Type="http://schemas.openxmlformats.org/officeDocument/2006/relationships/hyperlink" Target="http://webapp.etsi.org/teldir/ListPersDetails.asp?PersId=70650" TargetMode="External" Id="R1826f22b04e44824" /><Relationship Type="http://schemas.openxmlformats.org/officeDocument/2006/relationships/hyperlink" Target="http://portal.3gpp.org/ngppapp/CreateTdoc.aspx?mode=view&amp;contributionId=846910" TargetMode="External" Id="R2adcdc07ad80450c" /><Relationship Type="http://schemas.openxmlformats.org/officeDocument/2006/relationships/hyperlink" Target="http://portal.3gpp.org/desktopmodules/Release/ReleaseDetails.aspx?releaseId=189" TargetMode="External" Id="R072240c60eb640fd" /><Relationship Type="http://schemas.openxmlformats.org/officeDocument/2006/relationships/hyperlink" Target="http://portal.3gpp.org/desktopmodules/Specifications/SpecificationDetails.aspx?specificationId=1817" TargetMode="External" Id="Rfa0b1d74eb6f4d81" /><Relationship Type="http://schemas.openxmlformats.org/officeDocument/2006/relationships/hyperlink" Target="http://portal.3gpp.org/desktopmodules/WorkItem/WorkItemDetails.aspx?workitemId=610034" TargetMode="External" Id="R4b77a763776341d9" /><Relationship Type="http://schemas.openxmlformats.org/officeDocument/2006/relationships/hyperlink" Target="http://www.3gpp.org/ftp/tsg_ct/WG6_smartcard_Ex-T3/CT6-86/Docs/C6-170726.zip" TargetMode="External" Id="R37bff99ba8994ad9" /><Relationship Type="http://schemas.openxmlformats.org/officeDocument/2006/relationships/hyperlink" Target="http://webapp.etsi.org/teldir/ListPersDetails.asp?PersId=70650" TargetMode="External" Id="R02e4cca95a384004" /><Relationship Type="http://schemas.openxmlformats.org/officeDocument/2006/relationships/hyperlink" Target="http://portal.3gpp.org/ngppapp/CreateTdoc.aspx?mode=view&amp;contributionId=846809" TargetMode="External" Id="R1b88c10485b941d5" /><Relationship Type="http://schemas.openxmlformats.org/officeDocument/2006/relationships/hyperlink" Target="http://portal.3gpp.org/ngppapp/CreateTdoc.aspx?mode=view&amp;contributionId=852545" TargetMode="External" Id="R9bee7842f53d4369" /><Relationship Type="http://schemas.openxmlformats.org/officeDocument/2006/relationships/hyperlink" Target="http://portal.3gpp.org/desktopmodules/Release/ReleaseDetails.aspx?releaseId=189" TargetMode="External" Id="R8bc69a4b3b3c438e" /><Relationship Type="http://schemas.openxmlformats.org/officeDocument/2006/relationships/hyperlink" Target="http://portal.3gpp.org/desktopmodules/Specifications/SpecificationDetails.aspx?specificationId=1814" TargetMode="External" Id="Rbe9450100e7d458d" /><Relationship Type="http://schemas.openxmlformats.org/officeDocument/2006/relationships/hyperlink" Target="http://portal.3gpp.org/desktopmodules/WorkItem/WorkItemDetails.aspx?workitemId=689999" TargetMode="External" Id="R556c0df278b84cb6" /><Relationship Type="http://schemas.openxmlformats.org/officeDocument/2006/relationships/hyperlink" Target="http://www.3gpp.org/ftp/tsg_ct/WG6_smartcard_Ex-T3/CT6-86/Docs/C6-170727.zip" TargetMode="External" Id="Ra46ee87a96154079" /><Relationship Type="http://schemas.openxmlformats.org/officeDocument/2006/relationships/hyperlink" Target="http://webapp.etsi.org/teldir/ListPersDetails.asp?PersId=70650" TargetMode="External" Id="R9edba548bfe54c1a" /><Relationship Type="http://schemas.openxmlformats.org/officeDocument/2006/relationships/hyperlink" Target="http://portal.3gpp.org/ngppapp/CreateTdoc.aspx?mode=view&amp;contributionId=847934" TargetMode="External" Id="R2373e5ed9b3b4531" /><Relationship Type="http://schemas.openxmlformats.org/officeDocument/2006/relationships/hyperlink" Target="http://portal.3gpp.org/desktopmodules/Release/ReleaseDetails.aspx?releaseId=189" TargetMode="External" Id="R282fc8fb331140f1" /><Relationship Type="http://schemas.openxmlformats.org/officeDocument/2006/relationships/hyperlink" Target="http://portal.3gpp.org/desktopmodules/Specifications/SpecificationDetails.aspx?specificationId=1807" TargetMode="External" Id="Rb3ef7c375d5149b3" /><Relationship Type="http://schemas.openxmlformats.org/officeDocument/2006/relationships/hyperlink" Target="http://portal.3gpp.org/desktopmodules/WorkItem/WorkItemDetails.aspx?workitemId=680099" TargetMode="External" Id="Rc13b09cdca2d4101" /><Relationship Type="http://schemas.openxmlformats.org/officeDocument/2006/relationships/hyperlink" Target="http://www.3gpp.org/ftp/tsg_ct/WG6_smartcard_Ex-T3/CT6-86/Docs/C6-170728.zip" TargetMode="External" Id="Ra394214f9d774a79" /><Relationship Type="http://schemas.openxmlformats.org/officeDocument/2006/relationships/hyperlink" Target="http://webapp.etsi.org/teldir/ListPersDetails.asp?PersId=70650" TargetMode="External" Id="R63e1635e462a42b4" /><Relationship Type="http://schemas.openxmlformats.org/officeDocument/2006/relationships/hyperlink" Target="http://portal.3gpp.org/ngppapp/CreateTdoc.aspx?mode=view&amp;contributionId=847938" TargetMode="External" Id="R28aa8c5d134a4af8" /><Relationship Type="http://schemas.openxmlformats.org/officeDocument/2006/relationships/hyperlink" Target="http://portal.3gpp.org/desktopmodules/Release/ReleaseDetails.aspx?releaseId=182" TargetMode="External" Id="Ra1220d88ced6433a" /><Relationship Type="http://schemas.openxmlformats.org/officeDocument/2006/relationships/hyperlink" Target="http://portal.3gpp.org/desktopmodules/Specifications/SpecificationDetails.aspx?specificationId=1803" TargetMode="External" Id="Rda65c55d87934855" /><Relationship Type="http://schemas.openxmlformats.org/officeDocument/2006/relationships/hyperlink" Target="http://portal.3gpp.org/desktopmodules/WorkItem/WorkItemDetails.aspx?workitemId=320001" TargetMode="External" Id="Rad5abf2c6fa14dd1" /><Relationship Type="http://schemas.openxmlformats.org/officeDocument/2006/relationships/hyperlink" Target="http://www.3gpp.org/ftp/tsg_ct/WG6_smartcard_Ex-T3/CT6-86/Docs/C6-170729.zip" TargetMode="External" Id="R3eda869e06fb4358" /><Relationship Type="http://schemas.openxmlformats.org/officeDocument/2006/relationships/hyperlink" Target="http://webapp.etsi.org/teldir/ListPersDetails.asp?PersId=70650" TargetMode="External" Id="R25bfdbcc7ff24b81" /><Relationship Type="http://schemas.openxmlformats.org/officeDocument/2006/relationships/hyperlink" Target="http://portal.3gpp.org/ngppapp/CreateTdoc.aspx?mode=view&amp;contributionId=847939" TargetMode="External" Id="Ree5f4197f06048d0" /><Relationship Type="http://schemas.openxmlformats.org/officeDocument/2006/relationships/hyperlink" Target="http://portal.3gpp.org/desktopmodules/Release/ReleaseDetails.aspx?releaseId=183" TargetMode="External" Id="Rdff6ba1983704913" /><Relationship Type="http://schemas.openxmlformats.org/officeDocument/2006/relationships/hyperlink" Target="http://portal.3gpp.org/desktopmodules/Specifications/SpecificationDetails.aspx?specificationId=1803" TargetMode="External" Id="R44597da28c574627" /><Relationship Type="http://schemas.openxmlformats.org/officeDocument/2006/relationships/hyperlink" Target="http://portal.3gpp.org/desktopmodules/WorkItem/WorkItemDetails.aspx?workitemId=320001" TargetMode="External" Id="R9c3a0b6fd8864aae" /><Relationship Type="http://schemas.openxmlformats.org/officeDocument/2006/relationships/hyperlink" Target="http://www.3gpp.org/ftp/tsg_ct/WG6_smartcard_Ex-T3/CT6-86/Docs/C6-170730.zip" TargetMode="External" Id="R3e90e2bc34df43f2" /><Relationship Type="http://schemas.openxmlformats.org/officeDocument/2006/relationships/hyperlink" Target="http://webapp.etsi.org/teldir/ListPersDetails.asp?PersId=70650" TargetMode="External" Id="R4ef6fd1a6b3c4f71" /><Relationship Type="http://schemas.openxmlformats.org/officeDocument/2006/relationships/hyperlink" Target="http://portal.3gpp.org/ngppapp/CreateTdoc.aspx?mode=view&amp;contributionId=847942" TargetMode="External" Id="Re7cd3fdb67b24d7c" /><Relationship Type="http://schemas.openxmlformats.org/officeDocument/2006/relationships/hyperlink" Target="http://portal.3gpp.org/desktopmodules/Release/ReleaseDetails.aspx?releaseId=184" TargetMode="External" Id="Rf6ce8bfb3d40487d" /><Relationship Type="http://schemas.openxmlformats.org/officeDocument/2006/relationships/hyperlink" Target="http://portal.3gpp.org/desktopmodules/Specifications/SpecificationDetails.aspx?specificationId=1803" TargetMode="External" Id="R3bbccc45ed1243b5" /><Relationship Type="http://schemas.openxmlformats.org/officeDocument/2006/relationships/hyperlink" Target="http://portal.3gpp.org/desktopmodules/WorkItem/WorkItemDetails.aspx?workitemId=680099" TargetMode="External" Id="R6c1a375fb16448ad" /><Relationship Type="http://schemas.openxmlformats.org/officeDocument/2006/relationships/hyperlink" Target="http://www.3gpp.org/ftp/tsg_ct/WG6_smartcard_Ex-T3/CT6-86/Docs/C6-170731.zip" TargetMode="External" Id="Ra00de0de1080449e" /><Relationship Type="http://schemas.openxmlformats.org/officeDocument/2006/relationships/hyperlink" Target="http://webapp.etsi.org/teldir/ListPersDetails.asp?PersId=70650" TargetMode="External" Id="Re519c03662c2463a" /><Relationship Type="http://schemas.openxmlformats.org/officeDocument/2006/relationships/hyperlink" Target="http://portal.3gpp.org/ngppapp/CreateTdoc.aspx?mode=view&amp;contributionId=848017" TargetMode="External" Id="Rb422c0d002044953" /><Relationship Type="http://schemas.openxmlformats.org/officeDocument/2006/relationships/hyperlink" Target="http://portal.3gpp.org/desktopmodules/Release/ReleaseDetails.aspx?releaseId=185" TargetMode="External" Id="Rc74c37f1c13444c4" /><Relationship Type="http://schemas.openxmlformats.org/officeDocument/2006/relationships/hyperlink" Target="http://portal.3gpp.org/desktopmodules/Specifications/SpecificationDetails.aspx?specificationId=1803" TargetMode="External" Id="Rc54703d7441d411c" /><Relationship Type="http://schemas.openxmlformats.org/officeDocument/2006/relationships/hyperlink" Target="http://portal.3gpp.org/desktopmodules/WorkItem/WorkItemDetails.aspx?workitemId=320001" TargetMode="External" Id="Rb968a5d4cae64e95" /><Relationship Type="http://schemas.openxmlformats.org/officeDocument/2006/relationships/hyperlink" Target="http://www.3gpp.org/ftp/tsg_ct/WG6_smartcard_Ex-T3/CT6-86/Docs/C6-170732.zip" TargetMode="External" Id="R79f991c146734e61" /><Relationship Type="http://schemas.openxmlformats.org/officeDocument/2006/relationships/hyperlink" Target="http://webapp.etsi.org/teldir/ListPersDetails.asp?PersId=70650" TargetMode="External" Id="R41dbb2c3b0124e35" /><Relationship Type="http://schemas.openxmlformats.org/officeDocument/2006/relationships/hyperlink" Target="http://portal.3gpp.org/ngppapp/CreateTdoc.aspx?mode=view&amp;contributionId=848019" TargetMode="External" Id="R8edeb31a6ff24de3" /><Relationship Type="http://schemas.openxmlformats.org/officeDocument/2006/relationships/hyperlink" Target="http://portal.3gpp.org/desktopmodules/Release/ReleaseDetails.aspx?releaseId=186" TargetMode="External" Id="R82f6ad6c794e4b7a" /><Relationship Type="http://schemas.openxmlformats.org/officeDocument/2006/relationships/hyperlink" Target="http://portal.3gpp.org/desktopmodules/Specifications/SpecificationDetails.aspx?specificationId=1803" TargetMode="External" Id="Rca0a848ebb3845bf" /><Relationship Type="http://schemas.openxmlformats.org/officeDocument/2006/relationships/hyperlink" Target="http://portal.3gpp.org/desktopmodules/WorkItem/WorkItemDetails.aspx?workitemId=320001" TargetMode="External" Id="Reca42a2696b74ba8" /><Relationship Type="http://schemas.openxmlformats.org/officeDocument/2006/relationships/hyperlink" Target="http://www.3gpp.org/ftp/tsg_ct/WG6_smartcard_Ex-T3/CT6-86/Docs/C6-170733.zip" TargetMode="External" Id="R3dadda6614494031" /><Relationship Type="http://schemas.openxmlformats.org/officeDocument/2006/relationships/hyperlink" Target="http://webapp.etsi.org/teldir/ListPersDetails.asp?PersId=70650" TargetMode="External" Id="Rfaa73de44d2d48e6" /><Relationship Type="http://schemas.openxmlformats.org/officeDocument/2006/relationships/hyperlink" Target="http://portal.3gpp.org/ngppapp/CreateTdoc.aspx?mode=view&amp;contributionId=848048" TargetMode="External" Id="R763f4f476a7447fe" /><Relationship Type="http://schemas.openxmlformats.org/officeDocument/2006/relationships/hyperlink" Target="http://portal.3gpp.org/desktopmodules/Release/ReleaseDetails.aspx?releaseId=187" TargetMode="External" Id="R4da295c022564799" /><Relationship Type="http://schemas.openxmlformats.org/officeDocument/2006/relationships/hyperlink" Target="http://portal.3gpp.org/desktopmodules/Specifications/SpecificationDetails.aspx?specificationId=1803" TargetMode="External" Id="Rd00eead4d9b54306" /><Relationship Type="http://schemas.openxmlformats.org/officeDocument/2006/relationships/hyperlink" Target="http://portal.3gpp.org/desktopmodules/WorkItem/WorkItemDetails.aspx?workitemId=320001" TargetMode="External" Id="Rb58550e8dec24982" /><Relationship Type="http://schemas.openxmlformats.org/officeDocument/2006/relationships/hyperlink" Target="http://www.3gpp.org/ftp/tsg_ct/WG6_smartcard_Ex-T3/CT6-86/Docs/C6-170734.zip" TargetMode="External" Id="R6c03960fbc024dbc" /><Relationship Type="http://schemas.openxmlformats.org/officeDocument/2006/relationships/hyperlink" Target="http://webapp.etsi.org/teldir/ListPersDetails.asp?PersId=70650" TargetMode="External" Id="Rb0c2080db93d4896" /><Relationship Type="http://schemas.openxmlformats.org/officeDocument/2006/relationships/hyperlink" Target="http://portal.3gpp.org/ngppapp/CreateTdoc.aspx?mode=view&amp;contributionId=847937" TargetMode="External" Id="Rf33aa5f7ef7640ff" /><Relationship Type="http://schemas.openxmlformats.org/officeDocument/2006/relationships/hyperlink" Target="http://portal.3gpp.org/desktopmodules/Release/ReleaseDetails.aspx?releaseId=189" TargetMode="External" Id="R8010125650f9495f" /><Relationship Type="http://schemas.openxmlformats.org/officeDocument/2006/relationships/hyperlink" Target="http://portal.3gpp.org/desktopmodules/Specifications/SpecificationDetails.aspx?specificationId=1803" TargetMode="External" Id="Ra4dc8f872e1446a3" /><Relationship Type="http://schemas.openxmlformats.org/officeDocument/2006/relationships/hyperlink" Target="http://portal.3gpp.org/desktopmodules/WorkItem/WorkItemDetails.aspx?workitemId=680099" TargetMode="External" Id="Rbda017a4fadb4ae1" /><Relationship Type="http://schemas.openxmlformats.org/officeDocument/2006/relationships/hyperlink" Target="http://www.3gpp.org/ftp/tsg_ct/WG6_smartcard_Ex-T3/CT6-86/Docs/C6-170735.zip" TargetMode="External" Id="R173bec09f6264117" /><Relationship Type="http://schemas.openxmlformats.org/officeDocument/2006/relationships/hyperlink" Target="http://webapp.etsi.org/teldir/ListPersDetails.asp?PersId=70650" TargetMode="External" Id="Rfde71a03aff3400a" /><Relationship Type="http://schemas.openxmlformats.org/officeDocument/2006/relationships/hyperlink" Target="http://portal.3gpp.org/ngppapp/CreateTdoc.aspx?mode=view&amp;contributionId=848049" TargetMode="External" Id="Rd256e968049346f8" /><Relationship Type="http://schemas.openxmlformats.org/officeDocument/2006/relationships/hyperlink" Target="http://portal.3gpp.org/desktopmodules/Release/ReleaseDetails.aspx?releaseId=189" TargetMode="External" Id="Ra6a94341f649455c" /><Relationship Type="http://schemas.openxmlformats.org/officeDocument/2006/relationships/hyperlink" Target="http://portal.3gpp.org/desktopmodules/Specifications/SpecificationDetails.aspx?specificationId=1814" TargetMode="External" Id="R24ebe9203bb94628" /><Relationship Type="http://schemas.openxmlformats.org/officeDocument/2006/relationships/hyperlink" Target="http://portal.3gpp.org/desktopmodules/WorkItem/WorkItemDetails.aspx?workitemId=680099" TargetMode="External" Id="R438548789608492e" /><Relationship Type="http://schemas.openxmlformats.org/officeDocument/2006/relationships/hyperlink" Target="http://www.3gpp.org/ftp/tsg_ct/WG6_smartcard_Ex-T3/CT6-86/Docs/C6-170736.zip" TargetMode="External" Id="R11ce5a55046d4308" /><Relationship Type="http://schemas.openxmlformats.org/officeDocument/2006/relationships/hyperlink" Target="http://webapp.etsi.org/teldir/ListPersDetails.asp?PersId=70650" TargetMode="External" Id="R4b7d59c1b1a74fb7" /><Relationship Type="http://schemas.openxmlformats.org/officeDocument/2006/relationships/hyperlink" Target="http://portal.3gpp.org/ngppapp/CreateTdoc.aspx?mode=view&amp;contributionId=848202" TargetMode="External" Id="R9061e5df7f38432e" /><Relationship Type="http://schemas.openxmlformats.org/officeDocument/2006/relationships/hyperlink" Target="http://portal.3gpp.org/desktopmodules/Release/ReleaseDetails.aspx?releaseId=189" TargetMode="External" Id="Rde9e4780a74f47cd" /><Relationship Type="http://schemas.openxmlformats.org/officeDocument/2006/relationships/hyperlink" Target="http://portal.3gpp.org/desktopmodules/Specifications/SpecificationDetails.aspx?specificationId=1803" TargetMode="External" Id="Rcd1c1356077b4c73" /><Relationship Type="http://schemas.openxmlformats.org/officeDocument/2006/relationships/hyperlink" Target="http://portal.3gpp.org/desktopmodules/WorkItem/WorkItemDetails.aspx?workitemId=680099" TargetMode="External" Id="Rc96ba89e70084d15" /><Relationship Type="http://schemas.openxmlformats.org/officeDocument/2006/relationships/hyperlink" Target="http://www.3gpp.org/ftp/tsg_ct/WG6_smartcard_Ex-T3/CT6-86/Docs/C6-170737.zip" TargetMode="External" Id="R7c528a5f48d543e8" /><Relationship Type="http://schemas.openxmlformats.org/officeDocument/2006/relationships/hyperlink" Target="http://webapp.etsi.org/teldir/ListPersDetails.asp?PersId=70650" TargetMode="External" Id="Rf606f787178e4aba" /><Relationship Type="http://schemas.openxmlformats.org/officeDocument/2006/relationships/hyperlink" Target="http://portal.3gpp.org/desktopmodules/WorkItem/WorkItemDetails.aspx?workitemId=750033" TargetMode="External" Id="Ra8b93ae3e0104ef3" /><Relationship Type="http://schemas.openxmlformats.org/officeDocument/2006/relationships/hyperlink" Target="http://www.3gpp.org/ftp/tsg_ct/WG6_smartcard_Ex-T3/CT6-86/Docs/C6-170738.zip" TargetMode="External" Id="R12d27147e20a4d02" /><Relationship Type="http://schemas.openxmlformats.org/officeDocument/2006/relationships/hyperlink" Target="http://webapp.etsi.org/teldir/ListPersDetails.asp?PersId=70650" TargetMode="External" Id="R5f4dac55d95b43c4" /><Relationship Type="http://schemas.openxmlformats.org/officeDocument/2006/relationships/hyperlink" Target="http://portal.3gpp.org/ngppapp/CreateTdoc.aspx?mode=view&amp;contributionId=847614" TargetMode="External" Id="R5a0691dd7ec24ed6" /><Relationship Type="http://schemas.openxmlformats.org/officeDocument/2006/relationships/hyperlink" Target="http://portal.3gpp.org/desktopmodules/Release/ReleaseDetails.aspx?releaseId=190" TargetMode="External" Id="Rb6d9c166c2004363" /><Relationship Type="http://schemas.openxmlformats.org/officeDocument/2006/relationships/hyperlink" Target="http://portal.3gpp.org/desktopmodules/Specifications/SpecificationDetails.aspx?specificationId=3174" TargetMode="External" Id="R9bb6ec8bb2bc4610" /><Relationship Type="http://schemas.openxmlformats.org/officeDocument/2006/relationships/hyperlink" Target="http://portal.3gpp.org/desktopmodules/WorkItem/WorkItemDetails.aspx?workitemId=750030" TargetMode="External" Id="R4caba5f2b88a44e2" /><Relationship Type="http://schemas.openxmlformats.org/officeDocument/2006/relationships/hyperlink" Target="http://www.3gpp.org/ftp/tsg_ct/WG6_smartcard_Ex-T3/CT6-86/Docs/C6-170739.zip" TargetMode="External" Id="R88b9e0634713438f" /><Relationship Type="http://schemas.openxmlformats.org/officeDocument/2006/relationships/hyperlink" Target="http://webapp.etsi.org/teldir/ListPersDetails.asp?PersId=70650" TargetMode="External" Id="Re217d2c34b244d86" /><Relationship Type="http://schemas.openxmlformats.org/officeDocument/2006/relationships/hyperlink" Target="http://portal.3gpp.org/ngppapp/CreateTdoc.aspx?mode=view&amp;contributionId=847616" TargetMode="External" Id="Rd4eb926f3a974bf9" /><Relationship Type="http://schemas.openxmlformats.org/officeDocument/2006/relationships/hyperlink" Target="http://portal.3gpp.org/ngppapp/CreateTdoc.aspx?mode=view&amp;contributionId=852542" TargetMode="External" Id="R52823c3605704b75" /><Relationship Type="http://schemas.openxmlformats.org/officeDocument/2006/relationships/hyperlink" Target="http://portal.3gpp.org/desktopmodules/Release/ReleaseDetails.aspx?releaseId=190" TargetMode="External" Id="Re25672214a5848d7" /><Relationship Type="http://schemas.openxmlformats.org/officeDocument/2006/relationships/hyperlink" Target="http://portal.3gpp.org/desktopmodules/Specifications/SpecificationDetails.aspx?specificationId=3174" TargetMode="External" Id="R763af660dc81410d" /><Relationship Type="http://schemas.openxmlformats.org/officeDocument/2006/relationships/hyperlink" Target="http://portal.3gpp.org/desktopmodules/WorkItem/WorkItemDetails.aspx?workitemId=750030" TargetMode="External" Id="Rf18a943ca94447eb" /><Relationship Type="http://schemas.openxmlformats.org/officeDocument/2006/relationships/hyperlink" Target="http://www.3gpp.org/ftp/tsg_ct/WG6_smartcard_Ex-T3/CT6-86/Docs/C6-170740.zip" TargetMode="External" Id="Rfd1366bf5eed4637" /><Relationship Type="http://schemas.openxmlformats.org/officeDocument/2006/relationships/hyperlink" Target="http://webapp.etsi.org/teldir/ListPersDetails.asp?PersId=70650" TargetMode="External" Id="Re15379089d614fc3" /><Relationship Type="http://schemas.openxmlformats.org/officeDocument/2006/relationships/hyperlink" Target="http://portal.3gpp.org/ngppapp/CreateTdoc.aspx?mode=view&amp;contributionId=852550" TargetMode="External" Id="R5cc3f7e927ea4e68" /><Relationship Type="http://schemas.openxmlformats.org/officeDocument/2006/relationships/hyperlink" Target="http://portal.3gpp.org/desktopmodules/Release/ReleaseDetails.aspx?releaseId=190" TargetMode="External" Id="Re34f9592342d48a3" /><Relationship Type="http://schemas.openxmlformats.org/officeDocument/2006/relationships/hyperlink" Target="http://portal.3gpp.org/desktopmodules/Specifications/SpecificationDetails.aspx?specificationId=3174" TargetMode="External" Id="R2939ae7f29d940f7" /><Relationship Type="http://schemas.openxmlformats.org/officeDocument/2006/relationships/hyperlink" Target="http://portal.3gpp.org/desktopmodules/WorkItem/WorkItemDetails.aspx?workitemId=750030" TargetMode="External" Id="R8add6e18fcac48a9" /><Relationship Type="http://schemas.openxmlformats.org/officeDocument/2006/relationships/hyperlink" Target="http://www.3gpp.org/ftp/tsg_ct/WG6_smartcard_Ex-T3/CT6-86/Docs/C6-170741.zip" TargetMode="External" Id="R1c2a0a36b68b44c8" /><Relationship Type="http://schemas.openxmlformats.org/officeDocument/2006/relationships/hyperlink" Target="http://webapp.etsi.org/teldir/ListPersDetails.asp?PersId=70650" TargetMode="External" Id="R61b93f4ebef54c5e" /><Relationship Type="http://schemas.openxmlformats.org/officeDocument/2006/relationships/hyperlink" Target="http://portal.3gpp.org/desktopmodules/Release/ReleaseDetails.aspx?releaseId=190" TargetMode="External" Id="R95152f1a19664346" /><Relationship Type="http://schemas.openxmlformats.org/officeDocument/2006/relationships/hyperlink" Target="http://portal.3gpp.org/desktopmodules/Specifications/SpecificationDetails.aspx?specificationId=3174" TargetMode="External" Id="R36fe820031e54522" /><Relationship Type="http://schemas.openxmlformats.org/officeDocument/2006/relationships/hyperlink" Target="http://portal.3gpp.org/desktopmodules/WorkItem/WorkItemDetails.aspx?workitemId=750030" TargetMode="External" Id="R0651bcf9717d4237" /><Relationship Type="http://schemas.openxmlformats.org/officeDocument/2006/relationships/hyperlink" Target="http://www.3gpp.org/ftp/tsg_ct/WG6_smartcard_Ex-T3/CT6-86/Docs/C6-170742.zip" TargetMode="External" Id="R560077cf8ee8467e" /><Relationship Type="http://schemas.openxmlformats.org/officeDocument/2006/relationships/hyperlink" Target="http://webapp.etsi.org/teldir/ListPersDetails.asp?PersId=70650" TargetMode="External" Id="Rbb0cb7329ae94343" /><Relationship Type="http://schemas.openxmlformats.org/officeDocument/2006/relationships/hyperlink" Target="http://portal.3gpp.org/ngppapp/CreateTdoc.aspx?mode=view&amp;contributionId=852536" TargetMode="External" Id="R2908d08d55ee42c9" /><Relationship Type="http://schemas.openxmlformats.org/officeDocument/2006/relationships/hyperlink" Target="http://portal.3gpp.org/desktopmodules/Release/ReleaseDetails.aspx?releaseId=190" TargetMode="External" Id="Rc59d3713b307481b" /><Relationship Type="http://schemas.openxmlformats.org/officeDocument/2006/relationships/hyperlink" Target="http://portal.3gpp.org/desktopmodules/Specifications/SpecificationDetails.aspx?specificationId=3174" TargetMode="External" Id="R5714f8e4f21b4ade" /><Relationship Type="http://schemas.openxmlformats.org/officeDocument/2006/relationships/hyperlink" Target="http://portal.3gpp.org/desktopmodules/WorkItem/WorkItemDetails.aspx?workitemId=750030" TargetMode="External" Id="R607eb12359124d50" /><Relationship Type="http://schemas.openxmlformats.org/officeDocument/2006/relationships/hyperlink" Target="http://www.3gpp.org/ftp/tsg_ct/WG6_smartcard_Ex-T3/CT6-86/Docs/C6-170743.zip" TargetMode="External" Id="R78458d2a29a147d6" /><Relationship Type="http://schemas.openxmlformats.org/officeDocument/2006/relationships/hyperlink" Target="http://webapp.etsi.org/teldir/ListPersDetails.asp?PersId=70650" TargetMode="External" Id="Rbfe6645d38274793" /><Relationship Type="http://schemas.openxmlformats.org/officeDocument/2006/relationships/hyperlink" Target="http://portal.3gpp.org/ngppapp/CreateTdoc.aspx?mode=view&amp;contributionId=847935" TargetMode="External" Id="Rd3e85c75f968496a" /><Relationship Type="http://schemas.openxmlformats.org/officeDocument/2006/relationships/hyperlink" Target="http://portal.3gpp.org/desktopmodules/Release/ReleaseDetails.aspx?releaseId=189" TargetMode="External" Id="R3ec8df8da688445c" /><Relationship Type="http://schemas.openxmlformats.org/officeDocument/2006/relationships/hyperlink" Target="http://portal.3gpp.org/desktopmodules/Specifications/SpecificationDetails.aspx?specificationId=1817" TargetMode="External" Id="Reff652ce3714451a" /><Relationship Type="http://schemas.openxmlformats.org/officeDocument/2006/relationships/hyperlink" Target="http://portal.3gpp.org/desktopmodules/WorkItem/WorkItemDetails.aspx?workitemId=689999" TargetMode="External" Id="Rc96a2ddd930a4dbc" /><Relationship Type="http://schemas.openxmlformats.org/officeDocument/2006/relationships/hyperlink" Target="http://www.3gpp.org/ftp/tsg_ct/WG6_smartcard_Ex-T3/CT6-86/Docs/C6-170744.zip" TargetMode="External" Id="R24f0541da9e143dd" /><Relationship Type="http://schemas.openxmlformats.org/officeDocument/2006/relationships/hyperlink" Target="http://webapp.etsi.org/teldir/ListPersDetails.asp?PersId=70650" TargetMode="External" Id="R8bb7cd49602b4d08" /><Relationship Type="http://schemas.openxmlformats.org/officeDocument/2006/relationships/hyperlink" Target="http://portal.3gpp.org/ngppapp/CreateTdoc.aspx?mode=view&amp;contributionId=851874" TargetMode="External" Id="R6a4e13758d9845f7" /><Relationship Type="http://schemas.openxmlformats.org/officeDocument/2006/relationships/hyperlink" Target="http://portal.3gpp.org/desktopmodules/Release/ReleaseDetails.aspx?releaseId=189" TargetMode="External" Id="R2853b54eed214955" /><Relationship Type="http://schemas.openxmlformats.org/officeDocument/2006/relationships/hyperlink" Target="http://portal.3gpp.org/desktopmodules/Specifications/SpecificationDetails.aspx?specificationId=1814" TargetMode="External" Id="Rc8e8061b41bc49cf" /><Relationship Type="http://schemas.openxmlformats.org/officeDocument/2006/relationships/hyperlink" Target="http://portal.3gpp.org/desktopmodules/WorkItem/WorkItemDetails.aspx?workitemId=689999" TargetMode="External" Id="R4d8cdd712f18404c" /><Relationship Type="http://schemas.openxmlformats.org/officeDocument/2006/relationships/hyperlink" Target="http://www.3gpp.org/ftp/tsg_ct/WG6_smartcard_Ex-T3/CT6-86/Docs/C6-170745.zip" TargetMode="External" Id="Ra48217b185da45ed" /><Relationship Type="http://schemas.openxmlformats.org/officeDocument/2006/relationships/hyperlink" Target="http://webapp.etsi.org/teldir/ListPersDetails.asp?PersId=70650" TargetMode="External" Id="R1248aeeba2c74aa3" /><Relationship Type="http://schemas.openxmlformats.org/officeDocument/2006/relationships/hyperlink" Target="http://portal.3gpp.org/desktopmodules/Release/ReleaseDetails.aspx?releaseId=190" TargetMode="External" Id="R163c4a7cf1904cd9" /><Relationship Type="http://schemas.openxmlformats.org/officeDocument/2006/relationships/hyperlink" Target="http://portal.3gpp.org/desktopmodules/Specifications/SpecificationDetails.aspx?specificationId=3177" TargetMode="External" Id="R3d03e60261294061" /><Relationship Type="http://schemas.openxmlformats.org/officeDocument/2006/relationships/hyperlink" Target="http://portal.3gpp.org/desktopmodules/WorkItem/WorkItemDetails.aspx?workitemId=750025" TargetMode="External" Id="R046d718ffe054e84" /><Relationship Type="http://schemas.openxmlformats.org/officeDocument/2006/relationships/hyperlink" Target="http://www.3gpp.org/ftp/tsg_ct/WG6_smartcard_Ex-T3/CT6-86/Docs/C6-170746.zip" TargetMode="External" Id="R46eaa874559a4790" /><Relationship Type="http://schemas.openxmlformats.org/officeDocument/2006/relationships/hyperlink" Target="http://webapp.etsi.org/teldir/ListPersDetails.asp?PersId=70650" TargetMode="External" Id="R76e2e2d1770c4680" /><Relationship Type="http://schemas.openxmlformats.org/officeDocument/2006/relationships/hyperlink" Target="http://portal.3gpp.org/ngppapp/CreateTdoc.aspx?mode=view&amp;contributionId=852539" TargetMode="External" Id="R6340b5fb33684f90" /><Relationship Type="http://schemas.openxmlformats.org/officeDocument/2006/relationships/hyperlink" Target="http://portal.3gpp.org/desktopmodules/Release/ReleaseDetails.aspx?releaseId=190" TargetMode="External" Id="R0b25ca2a823c45ba" /><Relationship Type="http://schemas.openxmlformats.org/officeDocument/2006/relationships/hyperlink" Target="http://portal.3gpp.org/desktopmodules/Specifications/SpecificationDetails.aspx?specificationId=3174" TargetMode="External" Id="R813a504474ea4490" /><Relationship Type="http://schemas.openxmlformats.org/officeDocument/2006/relationships/hyperlink" Target="http://portal.3gpp.org/desktopmodules/WorkItem/WorkItemDetails.aspx?workitemId=750030" TargetMode="External" Id="R70d6e33112a0423f" /><Relationship Type="http://schemas.openxmlformats.org/officeDocument/2006/relationships/hyperlink" Target="http://www.3gpp.org/ftp/tsg_ct/WG6_smartcard_Ex-T3/CT6-86/Docs/C6-170747.zip" TargetMode="External" Id="Rf6343874e8ed44c4" /><Relationship Type="http://schemas.openxmlformats.org/officeDocument/2006/relationships/hyperlink" Target="http://webapp.etsi.org/teldir/ListPersDetails.asp?PersId=70650" TargetMode="External" Id="R86632f64b31f4ca3" /><Relationship Type="http://schemas.openxmlformats.org/officeDocument/2006/relationships/hyperlink" Target="http://portal.3gpp.org/ngppapp/CreateTdoc.aspx?mode=view&amp;contributionId=851718" TargetMode="External" Id="Rc28c3024ca774906" /><Relationship Type="http://schemas.openxmlformats.org/officeDocument/2006/relationships/hyperlink" Target="http://portal.3gpp.org/desktopmodules/Release/ReleaseDetails.aspx?releaseId=189" TargetMode="External" Id="Rbc98161d2761400e" /><Relationship Type="http://schemas.openxmlformats.org/officeDocument/2006/relationships/hyperlink" Target="http://portal.3gpp.org/desktopmodules/Specifications/SpecificationDetails.aspx?specificationId=1817" TargetMode="External" Id="Rf64778108516474c" /><Relationship Type="http://schemas.openxmlformats.org/officeDocument/2006/relationships/hyperlink" Target="http://portal.3gpp.org/desktopmodules/WorkItem/WorkItemDetails.aspx?workitemId=680099" TargetMode="External" Id="R18055eb693c843a3" /><Relationship Type="http://schemas.openxmlformats.org/officeDocument/2006/relationships/hyperlink" Target="http://www.3gpp.org/ftp/tsg_ct/WG6_smartcard_Ex-T3/CT6-86/Docs/C6-170748.zip" TargetMode="External" Id="Rfbe6f8eb46394fa1" /><Relationship Type="http://schemas.openxmlformats.org/officeDocument/2006/relationships/hyperlink" Target="http://webapp.etsi.org/teldir/ListPersDetails.asp?PersId=70650" TargetMode="External" Id="R7df68804d5564960" /><Relationship Type="http://schemas.openxmlformats.org/officeDocument/2006/relationships/hyperlink" Target="http://portal.3gpp.org/ngppapp/CreateTdoc.aspx?mode=view&amp;contributionId=847926" TargetMode="External" Id="R65134b96abc14637" /><Relationship Type="http://schemas.openxmlformats.org/officeDocument/2006/relationships/hyperlink" Target="http://portal.3gpp.org/desktopmodules/Release/ReleaseDetails.aspx?releaseId=190" TargetMode="External" Id="Rf314552c5b3d4eb1" /><Relationship Type="http://schemas.openxmlformats.org/officeDocument/2006/relationships/hyperlink" Target="http://portal.3gpp.org/desktopmodules/Specifications/SpecificationDetails.aspx?specificationId=1807" TargetMode="External" Id="Raea6f61868e242b9" /><Relationship Type="http://schemas.openxmlformats.org/officeDocument/2006/relationships/hyperlink" Target="http://portal.3gpp.org/desktopmodules/WorkItem/WorkItemDetails.aspx?workitemId=750033" TargetMode="External" Id="R090e312e6d7c4ccb" /><Relationship Type="http://schemas.openxmlformats.org/officeDocument/2006/relationships/hyperlink" Target="http://www.3gpp.org/ftp/tsg_ct/WG6_smartcard_Ex-T3/CT6-86/Docs/C6-170749.zip" TargetMode="External" Id="R6b58eab2a4c14ac9" /><Relationship Type="http://schemas.openxmlformats.org/officeDocument/2006/relationships/hyperlink" Target="http://webapp.etsi.org/teldir/ListPersDetails.asp?PersId=70650" TargetMode="External" Id="Red86cdd4a9ce456b" /><Relationship Type="http://schemas.openxmlformats.org/officeDocument/2006/relationships/hyperlink" Target="http://portal.3gpp.org/ngppapp/CreateTdoc.aspx?mode=view&amp;contributionId=852556" TargetMode="External" Id="R048340a24bc54df9" /><Relationship Type="http://schemas.openxmlformats.org/officeDocument/2006/relationships/hyperlink" Target="http://portal.3gpp.org/desktopmodules/Release/ReleaseDetails.aspx?releaseId=190" TargetMode="External" Id="R59e48f39e97e4374" /><Relationship Type="http://schemas.openxmlformats.org/officeDocument/2006/relationships/hyperlink" Target="http://portal.3gpp.org/desktopmodules/Specifications/SpecificationDetails.aspx?specificationId=3177" TargetMode="External" Id="R2915116fc85644e4" /><Relationship Type="http://schemas.openxmlformats.org/officeDocument/2006/relationships/hyperlink" Target="http://portal.3gpp.org/desktopmodules/WorkItem/WorkItemDetails.aspx?workitemId=750025" TargetMode="External" Id="R9e22d55c99754f48" /><Relationship Type="http://schemas.openxmlformats.org/officeDocument/2006/relationships/hyperlink" Target="http://www.3gpp.org/ftp/tsg_ct/WG6_smartcard_Ex-T3/CT6-86/Docs/C6-170750.zip" TargetMode="External" Id="R0c109c2760394999" /><Relationship Type="http://schemas.openxmlformats.org/officeDocument/2006/relationships/hyperlink" Target="http://webapp.etsi.org/teldir/ListPersDetails.asp?PersId=70650" TargetMode="External" Id="R5acb52f89fe047ee" /><Relationship Type="http://schemas.openxmlformats.org/officeDocument/2006/relationships/hyperlink" Target="http://portal.3gpp.org/ngppapp/CreateTdoc.aspx?mode=view&amp;contributionId=852555" TargetMode="External" Id="Re7b68dbc79fd4ffc" /><Relationship Type="http://schemas.openxmlformats.org/officeDocument/2006/relationships/hyperlink" Target="http://portal.3gpp.org/desktopmodules/Release/ReleaseDetails.aspx?releaseId=190" TargetMode="External" Id="R126f6e6372254150" /><Relationship Type="http://schemas.openxmlformats.org/officeDocument/2006/relationships/hyperlink" Target="http://portal.3gpp.org/desktopmodules/Specifications/SpecificationDetails.aspx?specificationId=3177" TargetMode="External" Id="Rd5e402c4099a4c99" /><Relationship Type="http://schemas.openxmlformats.org/officeDocument/2006/relationships/hyperlink" Target="http://portal.3gpp.org/desktopmodules/WorkItem/WorkItemDetails.aspx?workitemId=750025" TargetMode="External" Id="R2645e04c50fb4a94" /><Relationship Type="http://schemas.openxmlformats.org/officeDocument/2006/relationships/hyperlink" Target="http://www.3gpp.org/ftp/tsg_ct/WG6_smartcard_Ex-T3/CT6-86/Docs/C6-170751.zip" TargetMode="External" Id="Rfa1c93cb0b114e56" /><Relationship Type="http://schemas.openxmlformats.org/officeDocument/2006/relationships/hyperlink" Target="http://webapp.etsi.org/teldir/ListPersDetails.asp?PersId=70650" TargetMode="External" Id="R0fbbbabdb3eb454c" /><Relationship Type="http://schemas.openxmlformats.org/officeDocument/2006/relationships/hyperlink" Target="http://portal.3gpp.org/desktopmodules/Release/ReleaseDetails.aspx?releaseId=182" TargetMode="External" Id="R55f1f4cf0c6a40f7" /><Relationship Type="http://schemas.openxmlformats.org/officeDocument/2006/relationships/hyperlink" Target="http://portal.3gpp.org/desktopmodules/Specifications/SpecificationDetails.aspx?specificationId=1803" TargetMode="External" Id="Rf748923ad3754879" /><Relationship Type="http://schemas.openxmlformats.org/officeDocument/2006/relationships/hyperlink" Target="http://portal.3gpp.org/desktopmodules/WorkItem/WorkItemDetails.aspx?workitemId=330005" TargetMode="External" Id="R134e568142394e4b" /><Relationship Type="http://schemas.openxmlformats.org/officeDocument/2006/relationships/hyperlink" Target="http://www.3gpp.org/ftp/tsg_ct/WG6_smartcard_Ex-T3/CT6-86/Docs/C6-170752.zip" TargetMode="External" Id="R4635fbcc606c4bf3" /><Relationship Type="http://schemas.openxmlformats.org/officeDocument/2006/relationships/hyperlink" Target="http://webapp.etsi.org/teldir/ListPersDetails.asp?PersId=70650" TargetMode="External" Id="R6d31706293464f20" /><Relationship Type="http://schemas.openxmlformats.org/officeDocument/2006/relationships/hyperlink" Target="http://portal.3gpp.org/desktopmodules/Release/ReleaseDetails.aspx?releaseId=183" TargetMode="External" Id="Ra227546cd9104143" /><Relationship Type="http://schemas.openxmlformats.org/officeDocument/2006/relationships/hyperlink" Target="http://portal.3gpp.org/desktopmodules/Specifications/SpecificationDetails.aspx?specificationId=1803" TargetMode="External" Id="Rf8f24d158e1f4682" /><Relationship Type="http://schemas.openxmlformats.org/officeDocument/2006/relationships/hyperlink" Target="http://portal.3gpp.org/desktopmodules/WorkItem/WorkItemDetails.aspx?workitemId=330005" TargetMode="External" Id="Rfca44f05df0a4618" /><Relationship Type="http://schemas.openxmlformats.org/officeDocument/2006/relationships/hyperlink" Target="http://www.3gpp.org/ftp/tsg_ct/WG6_smartcard_Ex-T3/CT6-86/Docs/C6-170753.zip" TargetMode="External" Id="R83158e9006d34821" /><Relationship Type="http://schemas.openxmlformats.org/officeDocument/2006/relationships/hyperlink" Target="http://webapp.etsi.org/teldir/ListPersDetails.asp?PersId=70650" TargetMode="External" Id="R96edc5114ce749eb" /><Relationship Type="http://schemas.openxmlformats.org/officeDocument/2006/relationships/hyperlink" Target="http://portal.3gpp.org/desktopmodules/Release/ReleaseDetails.aspx?releaseId=184" TargetMode="External" Id="R6538eff6d77e441d" /><Relationship Type="http://schemas.openxmlformats.org/officeDocument/2006/relationships/hyperlink" Target="http://portal.3gpp.org/desktopmodules/Specifications/SpecificationDetails.aspx?specificationId=1803" TargetMode="External" Id="Rd1cacd6d405c49e3" /><Relationship Type="http://schemas.openxmlformats.org/officeDocument/2006/relationships/hyperlink" Target="http://portal.3gpp.org/desktopmodules/WorkItem/WorkItemDetails.aspx?workitemId=330005" TargetMode="External" Id="R2782a9dfd0954ee8" /><Relationship Type="http://schemas.openxmlformats.org/officeDocument/2006/relationships/hyperlink" Target="http://www.3gpp.org/ftp/tsg_ct/WG6_smartcard_Ex-T3/CT6-86/Docs/C6-170754.zip" TargetMode="External" Id="R00f82e927087496c" /><Relationship Type="http://schemas.openxmlformats.org/officeDocument/2006/relationships/hyperlink" Target="http://webapp.etsi.org/teldir/ListPersDetails.asp?PersId=70650" TargetMode="External" Id="Rdb972221c61041bd" /><Relationship Type="http://schemas.openxmlformats.org/officeDocument/2006/relationships/hyperlink" Target="http://portal.3gpp.org/desktopmodules/Release/ReleaseDetails.aspx?releaseId=185" TargetMode="External" Id="R0194c575aede4576" /><Relationship Type="http://schemas.openxmlformats.org/officeDocument/2006/relationships/hyperlink" Target="http://portal.3gpp.org/desktopmodules/Specifications/SpecificationDetails.aspx?specificationId=1803" TargetMode="External" Id="R2881798cc4514aaf" /><Relationship Type="http://schemas.openxmlformats.org/officeDocument/2006/relationships/hyperlink" Target="http://portal.3gpp.org/desktopmodules/WorkItem/WorkItemDetails.aspx?workitemId=330005" TargetMode="External" Id="R469896e21f24448b" /><Relationship Type="http://schemas.openxmlformats.org/officeDocument/2006/relationships/hyperlink" Target="http://www.3gpp.org/ftp/tsg_ct/WG6_smartcard_Ex-T3/CT6-86/Docs/C6-170755.zip" TargetMode="External" Id="Re45bf8624a2e4751" /><Relationship Type="http://schemas.openxmlformats.org/officeDocument/2006/relationships/hyperlink" Target="http://webapp.etsi.org/teldir/ListPersDetails.asp?PersId=70650" TargetMode="External" Id="R02c3bfaa811c4bb8" /><Relationship Type="http://schemas.openxmlformats.org/officeDocument/2006/relationships/hyperlink" Target="http://portal.3gpp.org/desktopmodules/Release/ReleaseDetails.aspx?releaseId=186" TargetMode="External" Id="R68d8456f28a24ff9" /><Relationship Type="http://schemas.openxmlformats.org/officeDocument/2006/relationships/hyperlink" Target="http://portal.3gpp.org/desktopmodules/Specifications/SpecificationDetails.aspx?specificationId=1803" TargetMode="External" Id="R6b400ea63d544e6e" /><Relationship Type="http://schemas.openxmlformats.org/officeDocument/2006/relationships/hyperlink" Target="http://portal.3gpp.org/desktopmodules/WorkItem/WorkItemDetails.aspx?workitemId=330005" TargetMode="External" Id="R51e8cc411d724e14" /><Relationship Type="http://schemas.openxmlformats.org/officeDocument/2006/relationships/hyperlink" Target="http://www.3gpp.org/ftp/tsg_ct/WG6_smartcard_Ex-T3/CT6-86/Docs/C6-170756.zip" TargetMode="External" Id="Rd1f8651ccb664990" /><Relationship Type="http://schemas.openxmlformats.org/officeDocument/2006/relationships/hyperlink" Target="http://webapp.etsi.org/teldir/ListPersDetails.asp?PersId=70650" TargetMode="External" Id="Ra3f816ab0d3c49a4" /><Relationship Type="http://schemas.openxmlformats.org/officeDocument/2006/relationships/hyperlink" Target="http://portal.3gpp.org/desktopmodules/Release/ReleaseDetails.aspx?releaseId=187" TargetMode="External" Id="R1e302c2b35af4b57" /><Relationship Type="http://schemas.openxmlformats.org/officeDocument/2006/relationships/hyperlink" Target="http://portal.3gpp.org/desktopmodules/Specifications/SpecificationDetails.aspx?specificationId=1803" TargetMode="External" Id="R7d007aa07f0e4a0a" /><Relationship Type="http://schemas.openxmlformats.org/officeDocument/2006/relationships/hyperlink" Target="http://portal.3gpp.org/desktopmodules/WorkItem/WorkItemDetails.aspx?workitemId=330005" TargetMode="External" Id="R08fff5d7ea5e49a7" /><Relationship Type="http://schemas.openxmlformats.org/officeDocument/2006/relationships/hyperlink" Target="http://www.3gpp.org/ftp/tsg_ct/WG6_smartcard_Ex-T3/CT6-86/Docs/C6-170757.zip" TargetMode="External" Id="R389acec8e9f44c0c" /><Relationship Type="http://schemas.openxmlformats.org/officeDocument/2006/relationships/hyperlink" Target="http://webapp.etsi.org/teldir/ListPersDetails.asp?PersId=70650" TargetMode="External" Id="Rc7e9acb5b0144e03" /><Relationship Type="http://schemas.openxmlformats.org/officeDocument/2006/relationships/hyperlink" Target="http://portal.3gpp.org/desktopmodules/Release/ReleaseDetails.aspx?releaseId=190" TargetMode="External" Id="R874d0b3a001c4209" /><Relationship Type="http://schemas.openxmlformats.org/officeDocument/2006/relationships/hyperlink" Target="http://portal.3gpp.org/desktopmodules/Specifications/SpecificationDetails.aspx?specificationId=1804" TargetMode="External" Id="R78a53420fe5a4842" /><Relationship Type="http://schemas.openxmlformats.org/officeDocument/2006/relationships/hyperlink" Target="http://portal.3gpp.org/desktopmodules/WorkItem/WorkItemDetails.aspx?workitemId=750033" TargetMode="External" Id="R6d77bfa222784c0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1">
        <v>43047.6497929051</v>
      </c>
      <c r="P2" s="32">
        <v>43080.4777531597</v>
      </c>
      <c r="Q2" s="28" t="s">
        <v>38</v>
      </c>
      <c r="R2" s="29" t="s">
        <v>43</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44</v>
      </c>
      <c r="B3" s="6" t="s">
        <v>45</v>
      </c>
      <c r="C3" s="6" t="s">
        <v>46</v>
      </c>
      <c r="D3" s="7" t="s">
        <v>34</v>
      </c>
      <c r="E3" s="28" t="s">
        <v>35</v>
      </c>
      <c r="F3" s="5" t="s">
        <v>47</v>
      </c>
      <c r="G3" s="6" t="s">
        <v>48</v>
      </c>
      <c r="H3" s="6" t="s">
        <v>38</v>
      </c>
      <c r="I3" s="6" t="s">
        <v>38</v>
      </c>
      <c r="J3" s="8" t="s">
        <v>49</v>
      </c>
      <c r="K3" s="5" t="s">
        <v>50</v>
      </c>
      <c r="L3" s="7" t="s">
        <v>45</v>
      </c>
      <c r="M3" s="9">
        <v>0</v>
      </c>
      <c r="N3" s="5" t="s">
        <v>51</v>
      </c>
      <c r="O3" s="31">
        <v>43047.649793831</v>
      </c>
      <c r="P3" s="32">
        <v>43060.3439882755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46</v>
      </c>
      <c r="D4" s="7" t="s">
        <v>34</v>
      </c>
      <c r="E4" s="28" t="s">
        <v>35</v>
      </c>
      <c r="F4" s="5" t="s">
        <v>54</v>
      </c>
      <c r="G4" s="6" t="s">
        <v>37</v>
      </c>
      <c r="H4" s="6" t="s">
        <v>38</v>
      </c>
      <c r="I4" s="6" t="s">
        <v>38</v>
      </c>
      <c r="J4" s="8" t="s">
        <v>55</v>
      </c>
      <c r="K4" s="5" t="s">
        <v>56</v>
      </c>
      <c r="L4" s="7" t="s">
        <v>57</v>
      </c>
      <c r="M4" s="9">
        <v>0</v>
      </c>
      <c r="N4" s="5" t="s">
        <v>42</v>
      </c>
      <c r="O4" s="31">
        <v>43047.6497944097</v>
      </c>
      <c r="P4" s="32">
        <v>43060.3330101505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58</v>
      </c>
      <c r="B5" s="6" t="s">
        <v>59</v>
      </c>
      <c r="C5" s="6" t="s">
        <v>60</v>
      </c>
      <c r="D5" s="7" t="s">
        <v>34</v>
      </c>
      <c r="E5" s="28" t="s">
        <v>35</v>
      </c>
      <c r="F5" s="5" t="s">
        <v>54</v>
      </c>
      <c r="G5" s="6" t="s">
        <v>48</v>
      </c>
      <c r="H5" s="6" t="s">
        <v>38</v>
      </c>
      <c r="I5" s="6" t="s">
        <v>38</v>
      </c>
      <c r="J5" s="8" t="s">
        <v>55</v>
      </c>
      <c r="K5" s="5" t="s">
        <v>56</v>
      </c>
      <c r="L5" s="7" t="s">
        <v>57</v>
      </c>
      <c r="M5" s="9">
        <v>0</v>
      </c>
      <c r="N5" s="5" t="s">
        <v>61</v>
      </c>
      <c r="O5" s="31">
        <v>43047.6497945255</v>
      </c>
      <c r="P5" s="32">
        <v>43080.4715373843</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62</v>
      </c>
      <c r="B6" s="6" t="s">
        <v>63</v>
      </c>
      <c r="C6" s="6" t="s">
        <v>46</v>
      </c>
      <c r="D6" s="7" t="s">
        <v>34</v>
      </c>
      <c r="E6" s="28" t="s">
        <v>35</v>
      </c>
      <c r="F6" s="5" t="s">
        <v>47</v>
      </c>
      <c r="G6" s="6" t="s">
        <v>64</v>
      </c>
      <c r="H6" s="6" t="s">
        <v>38</v>
      </c>
      <c r="I6" s="6" t="s">
        <v>38</v>
      </c>
      <c r="J6" s="8" t="s">
        <v>65</v>
      </c>
      <c r="K6" s="5" t="s">
        <v>66</v>
      </c>
      <c r="L6" s="7" t="s">
        <v>67</v>
      </c>
      <c r="M6" s="9">
        <v>0</v>
      </c>
      <c r="N6" s="5" t="s">
        <v>42</v>
      </c>
      <c r="O6" s="31">
        <v>43047.6497946412</v>
      </c>
      <c r="P6" s="32">
        <v>43060.3605096875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68</v>
      </c>
      <c r="B7" s="6" t="s">
        <v>69</v>
      </c>
      <c r="C7" s="6" t="s">
        <v>60</v>
      </c>
      <c r="D7" s="7" t="s">
        <v>34</v>
      </c>
      <c r="E7" s="28" t="s">
        <v>35</v>
      </c>
      <c r="F7" s="5" t="s">
        <v>47</v>
      </c>
      <c r="G7" s="6" t="s">
        <v>48</v>
      </c>
      <c r="H7" s="6" t="s">
        <v>38</v>
      </c>
      <c r="I7" s="6" t="s">
        <v>38</v>
      </c>
      <c r="J7" s="8" t="s">
        <v>65</v>
      </c>
      <c r="K7" s="5" t="s">
        <v>66</v>
      </c>
      <c r="L7" s="7" t="s">
        <v>67</v>
      </c>
      <c r="M7" s="9">
        <v>0</v>
      </c>
      <c r="N7" s="5" t="s">
        <v>61</v>
      </c>
      <c r="O7" s="31">
        <v>43047.6497948264</v>
      </c>
      <c r="P7" s="32">
        <v>43080.4715373843</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70</v>
      </c>
      <c r="B8" s="6" t="s">
        <v>71</v>
      </c>
      <c r="C8" s="6" t="s">
        <v>46</v>
      </c>
      <c r="D8" s="7" t="s">
        <v>34</v>
      </c>
      <c r="E8" s="28" t="s">
        <v>35</v>
      </c>
      <c r="F8" s="5" t="s">
        <v>47</v>
      </c>
      <c r="G8" s="6" t="s">
        <v>48</v>
      </c>
      <c r="H8" s="6" t="s">
        <v>38</v>
      </c>
      <c r="I8" s="6" t="s">
        <v>38</v>
      </c>
      <c r="J8" s="8" t="s">
        <v>72</v>
      </c>
      <c r="K8" s="5" t="s">
        <v>73</v>
      </c>
      <c r="L8" s="7" t="s">
        <v>74</v>
      </c>
      <c r="M8" s="9">
        <v>0</v>
      </c>
      <c r="N8" s="5" t="s">
        <v>42</v>
      </c>
      <c r="O8" s="31">
        <v>43047.6497949421</v>
      </c>
      <c r="P8" s="32">
        <v>43080.4715373843</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75</v>
      </c>
      <c r="B9" s="6" t="s">
        <v>76</v>
      </c>
      <c r="C9" s="6" t="s">
        <v>60</v>
      </c>
      <c r="D9" s="7" t="s">
        <v>34</v>
      </c>
      <c r="E9" s="28" t="s">
        <v>35</v>
      </c>
      <c r="F9" s="5" t="s">
        <v>47</v>
      </c>
      <c r="G9" s="6" t="s">
        <v>48</v>
      </c>
      <c r="H9" s="6" t="s">
        <v>38</v>
      </c>
      <c r="I9" s="6" t="s">
        <v>38</v>
      </c>
      <c r="J9" s="8" t="s">
        <v>72</v>
      </c>
      <c r="K9" s="5" t="s">
        <v>73</v>
      </c>
      <c r="L9" s="7" t="s">
        <v>74</v>
      </c>
      <c r="M9" s="9">
        <v>0</v>
      </c>
      <c r="N9" s="5" t="s">
        <v>61</v>
      </c>
      <c r="O9" s="31">
        <v>43047.6497951389</v>
      </c>
      <c r="P9" s="32">
        <v>43080.471537581</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77</v>
      </c>
      <c r="B10" s="6" t="s">
        <v>78</v>
      </c>
      <c r="C10" s="6" t="s">
        <v>46</v>
      </c>
      <c r="D10" s="7" t="s">
        <v>34</v>
      </c>
      <c r="E10" s="28" t="s">
        <v>35</v>
      </c>
      <c r="F10" s="5" t="s">
        <v>47</v>
      </c>
      <c r="G10" s="6" t="s">
        <v>48</v>
      </c>
      <c r="H10" s="6" t="s">
        <v>38</v>
      </c>
      <c r="I10" s="6" t="s">
        <v>38</v>
      </c>
      <c r="J10" s="8" t="s">
        <v>79</v>
      </c>
      <c r="K10" s="5" t="s">
        <v>80</v>
      </c>
      <c r="L10" s="7" t="s">
        <v>81</v>
      </c>
      <c r="M10" s="9">
        <v>0</v>
      </c>
      <c r="N10" s="5" t="s">
        <v>42</v>
      </c>
      <c r="O10" s="31">
        <v>43047.6497952546</v>
      </c>
      <c r="P10" s="32">
        <v>43080.471537581</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82</v>
      </c>
      <c r="B11" s="6" t="s">
        <v>83</v>
      </c>
      <c r="C11" s="6" t="s">
        <v>46</v>
      </c>
      <c r="D11" s="7" t="s">
        <v>34</v>
      </c>
      <c r="E11" s="28" t="s">
        <v>35</v>
      </c>
      <c r="F11" s="5" t="s">
        <v>47</v>
      </c>
      <c r="G11" s="6" t="s">
        <v>48</v>
      </c>
      <c r="H11" s="6" t="s">
        <v>38</v>
      </c>
      <c r="I11" s="6" t="s">
        <v>38</v>
      </c>
      <c r="J11" s="8" t="s">
        <v>79</v>
      </c>
      <c r="K11" s="5" t="s">
        <v>80</v>
      </c>
      <c r="L11" s="7" t="s">
        <v>81</v>
      </c>
      <c r="M11" s="9">
        <v>0</v>
      </c>
      <c r="N11" s="5" t="s">
        <v>61</v>
      </c>
      <c r="O11" s="31">
        <v>43047.6497954051</v>
      </c>
      <c r="P11" s="32">
        <v>43080.4715371875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84</v>
      </c>
      <c r="B12" s="6" t="s">
        <v>85</v>
      </c>
      <c r="C12" s="6" t="s">
        <v>86</v>
      </c>
      <c r="D12" s="7" t="s">
        <v>34</v>
      </c>
      <c r="E12" s="28" t="s">
        <v>35</v>
      </c>
      <c r="F12" s="5" t="s">
        <v>47</v>
      </c>
      <c r="G12" s="6" t="s">
        <v>48</v>
      </c>
      <c r="H12" s="6" t="s">
        <v>38</v>
      </c>
      <c r="I12" s="6" t="s">
        <v>38</v>
      </c>
      <c r="J12" s="8" t="s">
        <v>39</v>
      </c>
      <c r="K12" s="5" t="s">
        <v>40</v>
      </c>
      <c r="L12" s="7" t="s">
        <v>41</v>
      </c>
      <c r="M12" s="9">
        <v>0</v>
      </c>
      <c r="N12" s="5" t="s">
        <v>42</v>
      </c>
      <c r="O12" s="31">
        <v>43047.6497955208</v>
      </c>
      <c r="P12" s="32">
        <v>43080.4741728356</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30" t="s">
        <v>87</v>
      </c>
      <c r="B13" s="6" t="s">
        <v>88</v>
      </c>
      <c r="C13" s="6" t="s">
        <v>46</v>
      </c>
      <c r="D13" s="7" t="s">
        <v>34</v>
      </c>
      <c r="E13" s="28" t="s">
        <v>35</v>
      </c>
      <c r="F13" s="5" t="s">
        <v>47</v>
      </c>
      <c r="G13" s="6" t="s">
        <v>48</v>
      </c>
      <c r="H13" s="6" t="s">
        <v>38</v>
      </c>
      <c r="I13" s="6" t="s">
        <v>38</v>
      </c>
      <c r="J13" s="8" t="s">
        <v>89</v>
      </c>
      <c r="K13" s="5" t="s">
        <v>90</v>
      </c>
      <c r="L13" s="7" t="s">
        <v>91</v>
      </c>
      <c r="M13" s="9">
        <v>0</v>
      </c>
      <c r="N13" s="5" t="s">
        <v>92</v>
      </c>
      <c r="O13" s="31">
        <v>43047.6497956019</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30" t="s">
        <v>93</v>
      </c>
      <c r="B14" s="6" t="s">
        <v>94</v>
      </c>
      <c r="C14" s="6" t="s">
        <v>86</v>
      </c>
      <c r="D14" s="7" t="s">
        <v>34</v>
      </c>
      <c r="E14" s="28" t="s">
        <v>35</v>
      </c>
      <c r="F14" s="5" t="s">
        <v>47</v>
      </c>
      <c r="G14" s="6" t="s">
        <v>48</v>
      </c>
      <c r="H14" s="6" t="s">
        <v>38</v>
      </c>
      <c r="I14" s="6" t="s">
        <v>38</v>
      </c>
      <c r="J14" s="8" t="s">
        <v>95</v>
      </c>
      <c r="K14" s="5" t="s">
        <v>96</v>
      </c>
      <c r="L14" s="7" t="s">
        <v>97</v>
      </c>
      <c r="M14" s="9">
        <v>0</v>
      </c>
      <c r="N14" s="5" t="s">
        <v>92</v>
      </c>
      <c r="O14" s="31">
        <v>43047.6497957986</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98</v>
      </c>
      <c r="B15" s="6" t="s">
        <v>99</v>
      </c>
      <c r="C15" s="6" t="s">
        <v>100</v>
      </c>
      <c r="D15" s="7" t="s">
        <v>34</v>
      </c>
      <c r="E15" s="28" t="s">
        <v>35</v>
      </c>
      <c r="F15" s="5" t="s">
        <v>101</v>
      </c>
      <c r="G15" s="6" t="s">
        <v>102</v>
      </c>
      <c r="H15" s="6" t="s">
        <v>38</v>
      </c>
      <c r="I15" s="6" t="s">
        <v>38</v>
      </c>
      <c r="J15" s="8" t="s">
        <v>103</v>
      </c>
      <c r="K15" s="5" t="s">
        <v>104</v>
      </c>
      <c r="L15" s="7" t="s">
        <v>105</v>
      </c>
      <c r="M15" s="9">
        <v>0</v>
      </c>
      <c r="N15" s="5" t="s">
        <v>51</v>
      </c>
      <c r="O15" s="31">
        <v>43047.6497959491</v>
      </c>
      <c r="P15" s="32">
        <v>43067.8583934838</v>
      </c>
      <c r="Q15" s="28" t="s">
        <v>38</v>
      </c>
      <c r="R15" s="29" t="s">
        <v>38</v>
      </c>
      <c r="S15" s="28" t="s">
        <v>38</v>
      </c>
      <c r="T15" s="28" t="s">
        <v>38</v>
      </c>
      <c r="U15" s="5" t="s">
        <v>38</v>
      </c>
      <c r="V15" s="28" t="s">
        <v>38</v>
      </c>
      <c r="W15" s="7" t="s">
        <v>38</v>
      </c>
      <c r="X15" s="7" t="s">
        <v>38</v>
      </c>
      <c r="Y15" s="5" t="s">
        <v>38</v>
      </c>
      <c r="Z15" s="5" t="s">
        <v>38</v>
      </c>
      <c r="AA15" s="6" t="s">
        <v>38</v>
      </c>
      <c r="AB15" s="6" t="s">
        <v>106</v>
      </c>
      <c r="AC15" s="6" t="s">
        <v>38</v>
      </c>
      <c r="AD15" s="6" t="s">
        <v>38</v>
      </c>
      <c r="AE15" s="6" t="s">
        <v>38</v>
      </c>
    </row>
    <row r="16">
      <c r="A16" s="28" t="s">
        <v>107</v>
      </c>
      <c r="B16" s="6" t="s">
        <v>108</v>
      </c>
      <c r="C16" s="6" t="s">
        <v>109</v>
      </c>
      <c r="D16" s="7" t="s">
        <v>34</v>
      </c>
      <c r="E16" s="28" t="s">
        <v>35</v>
      </c>
      <c r="F16" s="5" t="s">
        <v>101</v>
      </c>
      <c r="G16" s="6" t="s">
        <v>102</v>
      </c>
      <c r="H16" s="6" t="s">
        <v>38</v>
      </c>
      <c r="I16" s="6" t="s">
        <v>38</v>
      </c>
      <c r="J16" s="8" t="s">
        <v>103</v>
      </c>
      <c r="K16" s="5" t="s">
        <v>104</v>
      </c>
      <c r="L16" s="7" t="s">
        <v>105</v>
      </c>
      <c r="M16" s="9">
        <v>0</v>
      </c>
      <c r="N16" s="5" t="s">
        <v>51</v>
      </c>
      <c r="O16" s="31">
        <v>43047.6497960995</v>
      </c>
      <c r="P16" s="32">
        <v>43067.8497714468</v>
      </c>
      <c r="Q16" s="28" t="s">
        <v>38</v>
      </c>
      <c r="R16" s="29" t="s">
        <v>38</v>
      </c>
      <c r="S16" s="28" t="s">
        <v>38</v>
      </c>
      <c r="T16" s="28" t="s">
        <v>38</v>
      </c>
      <c r="U16" s="5" t="s">
        <v>38</v>
      </c>
      <c r="V16" s="28" t="s">
        <v>38</v>
      </c>
      <c r="W16" s="7" t="s">
        <v>38</v>
      </c>
      <c r="X16" s="7" t="s">
        <v>38</v>
      </c>
      <c r="Y16" s="5" t="s">
        <v>38</v>
      </c>
      <c r="Z16" s="5" t="s">
        <v>38</v>
      </c>
      <c r="AA16" s="6" t="s">
        <v>38</v>
      </c>
      <c r="AB16" s="6" t="s">
        <v>110</v>
      </c>
      <c r="AC16" s="6" t="s">
        <v>111</v>
      </c>
      <c r="AD16" s="6" t="s">
        <v>38</v>
      </c>
      <c r="AE16" s="6" t="s">
        <v>38</v>
      </c>
    </row>
    <row r="17">
      <c r="A17" s="28" t="s">
        <v>112</v>
      </c>
      <c r="B17" s="6" t="s">
        <v>113</v>
      </c>
      <c r="C17" s="6" t="s">
        <v>114</v>
      </c>
      <c r="D17" s="7" t="s">
        <v>34</v>
      </c>
      <c r="E17" s="28" t="s">
        <v>35</v>
      </c>
      <c r="F17" s="5" t="s">
        <v>101</v>
      </c>
      <c r="G17" s="6" t="s">
        <v>102</v>
      </c>
      <c r="H17" s="6" t="s">
        <v>38</v>
      </c>
      <c r="I17" s="6" t="s">
        <v>38</v>
      </c>
      <c r="J17" s="8" t="s">
        <v>103</v>
      </c>
      <c r="K17" s="5" t="s">
        <v>104</v>
      </c>
      <c r="L17" s="7" t="s">
        <v>105</v>
      </c>
      <c r="M17" s="9">
        <v>0</v>
      </c>
      <c r="N17" s="5" t="s">
        <v>51</v>
      </c>
      <c r="O17" s="31">
        <v>43047.6497962616</v>
      </c>
      <c r="P17" s="32">
        <v>43067.8497710301</v>
      </c>
      <c r="Q17" s="28" t="s">
        <v>38</v>
      </c>
      <c r="R17" s="29" t="s">
        <v>38</v>
      </c>
      <c r="S17" s="28" t="s">
        <v>38</v>
      </c>
      <c r="T17" s="28" t="s">
        <v>38</v>
      </c>
      <c r="U17" s="5" t="s">
        <v>38</v>
      </c>
      <c r="V17" s="28" t="s">
        <v>38</v>
      </c>
      <c r="W17" s="7" t="s">
        <v>38</v>
      </c>
      <c r="X17" s="7" t="s">
        <v>38</v>
      </c>
      <c r="Y17" s="5" t="s">
        <v>38</v>
      </c>
      <c r="Z17" s="5" t="s">
        <v>38</v>
      </c>
      <c r="AA17" s="6" t="s">
        <v>38</v>
      </c>
      <c r="AB17" s="6" t="s">
        <v>115</v>
      </c>
      <c r="AC17" s="6" t="s">
        <v>116</v>
      </c>
      <c r="AD17" s="6" t="s">
        <v>38</v>
      </c>
      <c r="AE17" s="6" t="s">
        <v>38</v>
      </c>
    </row>
    <row r="18">
      <c r="A18" s="28" t="s">
        <v>117</v>
      </c>
      <c r="B18" s="6" t="s">
        <v>118</v>
      </c>
      <c r="C18" s="6" t="s">
        <v>119</v>
      </c>
      <c r="D18" s="7" t="s">
        <v>34</v>
      </c>
      <c r="E18" s="28" t="s">
        <v>35</v>
      </c>
      <c r="F18" s="5" t="s">
        <v>101</v>
      </c>
      <c r="G18" s="6" t="s">
        <v>102</v>
      </c>
      <c r="H18" s="6" t="s">
        <v>38</v>
      </c>
      <c r="I18" s="6" t="s">
        <v>38</v>
      </c>
      <c r="J18" s="8" t="s">
        <v>103</v>
      </c>
      <c r="K18" s="5" t="s">
        <v>104</v>
      </c>
      <c r="L18" s="7" t="s">
        <v>105</v>
      </c>
      <c r="M18" s="9">
        <v>0</v>
      </c>
      <c r="N18" s="5" t="s">
        <v>51</v>
      </c>
      <c r="O18" s="31">
        <v>43047.649796412</v>
      </c>
      <c r="P18" s="32">
        <v>43067.7581081366</v>
      </c>
      <c r="Q18" s="28" t="s">
        <v>38</v>
      </c>
      <c r="R18" s="29" t="s">
        <v>38</v>
      </c>
      <c r="S18" s="28" t="s">
        <v>38</v>
      </c>
      <c r="T18" s="28" t="s">
        <v>38</v>
      </c>
      <c r="U18" s="5" t="s">
        <v>38</v>
      </c>
      <c r="V18" s="28" t="s">
        <v>38</v>
      </c>
      <c r="W18" s="7" t="s">
        <v>38</v>
      </c>
      <c r="X18" s="7" t="s">
        <v>38</v>
      </c>
      <c r="Y18" s="5" t="s">
        <v>38</v>
      </c>
      <c r="Z18" s="5" t="s">
        <v>38</v>
      </c>
      <c r="AA18" s="6" t="s">
        <v>38</v>
      </c>
      <c r="AB18" s="6" t="s">
        <v>120</v>
      </c>
      <c r="AC18" s="6" t="s">
        <v>38</v>
      </c>
      <c r="AD18" s="6" t="s">
        <v>38</v>
      </c>
      <c r="AE18" s="6" t="s">
        <v>38</v>
      </c>
    </row>
    <row r="19">
      <c r="A19" s="28" t="s">
        <v>121</v>
      </c>
      <c r="B19" s="6" t="s">
        <v>122</v>
      </c>
      <c r="C19" s="6" t="s">
        <v>123</v>
      </c>
      <c r="D19" s="7" t="s">
        <v>34</v>
      </c>
      <c r="E19" s="28" t="s">
        <v>35</v>
      </c>
      <c r="F19" s="5" t="s">
        <v>101</v>
      </c>
      <c r="G19" s="6" t="s">
        <v>102</v>
      </c>
      <c r="H19" s="6" t="s">
        <v>38</v>
      </c>
      <c r="I19" s="6" t="s">
        <v>38</v>
      </c>
      <c r="J19" s="8" t="s">
        <v>103</v>
      </c>
      <c r="K19" s="5" t="s">
        <v>104</v>
      </c>
      <c r="L19" s="7" t="s">
        <v>105</v>
      </c>
      <c r="M19" s="9">
        <v>0</v>
      </c>
      <c r="N19" s="5" t="s">
        <v>51</v>
      </c>
      <c r="O19" s="31">
        <v>43047.6497965625</v>
      </c>
      <c r="P19" s="32">
        <v>43067.8497715278</v>
      </c>
      <c r="Q19" s="28" t="s">
        <v>38</v>
      </c>
      <c r="R19" s="29" t="s">
        <v>38</v>
      </c>
      <c r="S19" s="28" t="s">
        <v>38</v>
      </c>
      <c r="T19" s="28" t="s">
        <v>38</v>
      </c>
      <c r="U19" s="5" t="s">
        <v>38</v>
      </c>
      <c r="V19" s="28" t="s">
        <v>38</v>
      </c>
      <c r="W19" s="7" t="s">
        <v>38</v>
      </c>
      <c r="X19" s="7" t="s">
        <v>38</v>
      </c>
      <c r="Y19" s="5" t="s">
        <v>38</v>
      </c>
      <c r="Z19" s="5" t="s">
        <v>38</v>
      </c>
      <c r="AA19" s="6" t="s">
        <v>38</v>
      </c>
      <c r="AB19" s="6" t="s">
        <v>124</v>
      </c>
      <c r="AC19" s="6" t="s">
        <v>125</v>
      </c>
      <c r="AD19" s="6" t="s">
        <v>38</v>
      </c>
      <c r="AE19" s="6" t="s">
        <v>38</v>
      </c>
    </row>
    <row r="20">
      <c r="A20" s="28" t="s">
        <v>126</v>
      </c>
      <c r="B20" s="6" t="s">
        <v>127</v>
      </c>
      <c r="C20" s="6" t="s">
        <v>128</v>
      </c>
      <c r="D20" s="7" t="s">
        <v>34</v>
      </c>
      <c r="E20" s="28" t="s">
        <v>35</v>
      </c>
      <c r="F20" s="5" t="s">
        <v>101</v>
      </c>
      <c r="G20" s="6" t="s">
        <v>102</v>
      </c>
      <c r="H20" s="6" t="s">
        <v>38</v>
      </c>
      <c r="I20" s="6" t="s">
        <v>38</v>
      </c>
      <c r="J20" s="8" t="s">
        <v>103</v>
      </c>
      <c r="K20" s="5" t="s">
        <v>104</v>
      </c>
      <c r="L20" s="7" t="s">
        <v>105</v>
      </c>
      <c r="M20" s="9">
        <v>0</v>
      </c>
      <c r="N20" s="5" t="s">
        <v>51</v>
      </c>
      <c r="O20" s="31">
        <v>43047.6497967245</v>
      </c>
      <c r="P20" s="32">
        <v>43067.8497716088</v>
      </c>
      <c r="Q20" s="28" t="s">
        <v>38</v>
      </c>
      <c r="R20" s="29" t="s">
        <v>38</v>
      </c>
      <c r="S20" s="28" t="s">
        <v>38</v>
      </c>
      <c r="T20" s="28" t="s">
        <v>38</v>
      </c>
      <c r="U20" s="5" t="s">
        <v>38</v>
      </c>
      <c r="V20" s="28" t="s">
        <v>38</v>
      </c>
      <c r="W20" s="7" t="s">
        <v>38</v>
      </c>
      <c r="X20" s="7" t="s">
        <v>38</v>
      </c>
      <c r="Y20" s="5" t="s">
        <v>38</v>
      </c>
      <c r="Z20" s="5" t="s">
        <v>38</v>
      </c>
      <c r="AA20" s="6" t="s">
        <v>38</v>
      </c>
      <c r="AB20" s="6" t="s">
        <v>129</v>
      </c>
      <c r="AC20" s="6" t="s">
        <v>38</v>
      </c>
      <c r="AD20" s="6" t="s">
        <v>38</v>
      </c>
      <c r="AE20" s="6" t="s">
        <v>38</v>
      </c>
    </row>
    <row r="21">
      <c r="A21" s="28" t="s">
        <v>130</v>
      </c>
      <c r="B21" s="6" t="s">
        <v>131</v>
      </c>
      <c r="C21" s="6" t="s">
        <v>132</v>
      </c>
      <c r="D21" s="7" t="s">
        <v>133</v>
      </c>
      <c r="E21" s="28" t="s">
        <v>134</v>
      </c>
      <c r="F21" s="5" t="s">
        <v>135</v>
      </c>
      <c r="G21" s="6" t="s">
        <v>37</v>
      </c>
      <c r="H21" s="6" t="s">
        <v>38</v>
      </c>
      <c r="I21" s="6" t="s">
        <v>38</v>
      </c>
      <c r="J21" s="8" t="s">
        <v>136</v>
      </c>
      <c r="K21" s="5" t="s">
        <v>137</v>
      </c>
      <c r="L21" s="7" t="s">
        <v>138</v>
      </c>
      <c r="M21" s="9">
        <v>0</v>
      </c>
      <c r="N21" s="5" t="s">
        <v>42</v>
      </c>
      <c r="O21" s="31">
        <v>43048.0183721412</v>
      </c>
      <c r="P21" s="32">
        <v>43056.9460021991</v>
      </c>
      <c r="Q21" s="28" t="s">
        <v>38</v>
      </c>
      <c r="R21" s="29" t="s">
        <v>139</v>
      </c>
      <c r="S21" s="28" t="s">
        <v>140</v>
      </c>
      <c r="T21" s="28" t="s">
        <v>38</v>
      </c>
      <c r="U21" s="5" t="s">
        <v>38</v>
      </c>
      <c r="V21" s="28" t="s">
        <v>38</v>
      </c>
      <c r="W21" s="7" t="s">
        <v>38</v>
      </c>
      <c r="X21" s="7" t="s">
        <v>38</v>
      </c>
      <c r="Y21" s="5" t="s">
        <v>38</v>
      </c>
      <c r="Z21" s="5" t="s">
        <v>38</v>
      </c>
      <c r="AA21" s="6" t="s">
        <v>141</v>
      </c>
      <c r="AB21" s="6" t="s">
        <v>142</v>
      </c>
      <c r="AC21" s="6" t="s">
        <v>143</v>
      </c>
      <c r="AD21" s="6" t="s">
        <v>38</v>
      </c>
      <c r="AE21" s="6" t="s">
        <v>38</v>
      </c>
    </row>
    <row r="22">
      <c r="A22" s="28" t="s">
        <v>144</v>
      </c>
      <c r="B22" s="6" t="s">
        <v>145</v>
      </c>
      <c r="C22" s="6" t="s">
        <v>146</v>
      </c>
      <c r="D22" s="7" t="s">
        <v>147</v>
      </c>
      <c r="E22" s="28" t="s">
        <v>148</v>
      </c>
      <c r="F22" s="5" t="s">
        <v>22</v>
      </c>
      <c r="G22" s="6" t="s">
        <v>38</v>
      </c>
      <c r="H22" s="6" t="s">
        <v>38</v>
      </c>
      <c r="I22" s="6" t="s">
        <v>38</v>
      </c>
      <c r="J22" s="8" t="s">
        <v>149</v>
      </c>
      <c r="K22" s="5" t="s">
        <v>150</v>
      </c>
      <c r="L22" s="7" t="s">
        <v>151</v>
      </c>
      <c r="M22" s="9">
        <v>0</v>
      </c>
      <c r="N22" s="5" t="s">
        <v>42</v>
      </c>
      <c r="O22" s="31">
        <v>43049.3540092245</v>
      </c>
      <c r="P22" s="32">
        <v>43049.4004366551</v>
      </c>
      <c r="Q22" s="28" t="s">
        <v>38</v>
      </c>
      <c r="R22" s="29" t="s">
        <v>152</v>
      </c>
      <c r="S22" s="28" t="s">
        <v>153</v>
      </c>
      <c r="T22" s="28" t="s">
        <v>154</v>
      </c>
      <c r="U22" s="5" t="s">
        <v>155</v>
      </c>
      <c r="V22" s="28" t="s">
        <v>156</v>
      </c>
      <c r="W22" s="7" t="s">
        <v>157</v>
      </c>
      <c r="X22" s="7" t="s">
        <v>38</v>
      </c>
      <c r="Y22" s="5" t="s">
        <v>158</v>
      </c>
      <c r="Z22" s="5" t="s">
        <v>38</v>
      </c>
      <c r="AA22" s="6" t="s">
        <v>38</v>
      </c>
      <c r="AB22" s="6" t="s">
        <v>38</v>
      </c>
      <c r="AC22" s="6" t="s">
        <v>38</v>
      </c>
      <c r="AD22" s="6" t="s">
        <v>38</v>
      </c>
      <c r="AE22" s="6" t="s">
        <v>38</v>
      </c>
    </row>
    <row r="23">
      <c r="A23" s="28" t="s">
        <v>159</v>
      </c>
      <c r="B23" s="6" t="s">
        <v>160</v>
      </c>
      <c r="C23" s="6" t="s">
        <v>161</v>
      </c>
      <c r="D23" s="7" t="s">
        <v>162</v>
      </c>
      <c r="E23" s="28" t="s">
        <v>163</v>
      </c>
      <c r="F23" s="5" t="s">
        <v>22</v>
      </c>
      <c r="G23" s="6" t="s">
        <v>164</v>
      </c>
      <c r="H23" s="6" t="s">
        <v>165</v>
      </c>
      <c r="I23" s="6" t="s">
        <v>38</v>
      </c>
      <c r="J23" s="8" t="s">
        <v>166</v>
      </c>
      <c r="K23" s="5" t="s">
        <v>167</v>
      </c>
      <c r="L23" s="7" t="s">
        <v>168</v>
      </c>
      <c r="M23" s="9">
        <v>0</v>
      </c>
      <c r="N23" s="5" t="s">
        <v>169</v>
      </c>
      <c r="O23" s="31">
        <v>43052.3055015394</v>
      </c>
      <c r="P23" s="32">
        <v>43056.0598323727</v>
      </c>
      <c r="Q23" s="28" t="s">
        <v>38</v>
      </c>
      <c r="R23" s="29" t="s">
        <v>38</v>
      </c>
      <c r="S23" s="28" t="s">
        <v>153</v>
      </c>
      <c r="T23" s="28" t="s">
        <v>154</v>
      </c>
      <c r="U23" s="5" t="s">
        <v>155</v>
      </c>
      <c r="V23" s="28" t="s">
        <v>170</v>
      </c>
      <c r="W23" s="7" t="s">
        <v>171</v>
      </c>
      <c r="X23" s="7" t="s">
        <v>38</v>
      </c>
      <c r="Y23" s="5" t="s">
        <v>158</v>
      </c>
      <c r="Z23" s="5" t="s">
        <v>172</v>
      </c>
      <c r="AA23" s="6" t="s">
        <v>38</v>
      </c>
      <c r="AB23" s="6" t="s">
        <v>38</v>
      </c>
      <c r="AC23" s="6" t="s">
        <v>38</v>
      </c>
      <c r="AD23" s="6" t="s">
        <v>38</v>
      </c>
      <c r="AE23" s="6" t="s">
        <v>38</v>
      </c>
    </row>
    <row r="24">
      <c r="A24" s="28" t="s">
        <v>173</v>
      </c>
      <c r="B24" s="6" t="s">
        <v>174</v>
      </c>
      <c r="C24" s="6" t="s">
        <v>175</v>
      </c>
      <c r="D24" s="7" t="s">
        <v>176</v>
      </c>
      <c r="E24" s="28" t="s">
        <v>177</v>
      </c>
      <c r="F24" s="5" t="s">
        <v>178</v>
      </c>
      <c r="G24" s="6" t="s">
        <v>179</v>
      </c>
      <c r="H24" s="6" t="s">
        <v>180</v>
      </c>
      <c r="I24" s="6" t="s">
        <v>38</v>
      </c>
      <c r="J24" s="8" t="s">
        <v>181</v>
      </c>
      <c r="K24" s="5" t="s">
        <v>182</v>
      </c>
      <c r="L24" s="7" t="s">
        <v>183</v>
      </c>
      <c r="M24" s="9">
        <v>0</v>
      </c>
      <c r="N24" s="5" t="s">
        <v>42</v>
      </c>
      <c r="O24" s="31">
        <v>43052.4159960648</v>
      </c>
      <c r="P24" s="32">
        <v>43056.369734375</v>
      </c>
      <c r="Q24" s="28" t="s">
        <v>38</v>
      </c>
      <c r="R24" s="29" t="s">
        <v>184</v>
      </c>
      <c r="S24" s="28" t="s">
        <v>140</v>
      </c>
      <c r="T24" s="28" t="s">
        <v>38</v>
      </c>
      <c r="U24" s="5" t="s">
        <v>38</v>
      </c>
      <c r="V24" s="28" t="s">
        <v>185</v>
      </c>
      <c r="W24" s="7" t="s">
        <v>38</v>
      </c>
      <c r="X24" s="7" t="s">
        <v>38</v>
      </c>
      <c r="Y24" s="5" t="s">
        <v>38</v>
      </c>
      <c r="Z24" s="5" t="s">
        <v>38</v>
      </c>
      <c r="AA24" s="6" t="s">
        <v>38</v>
      </c>
      <c r="AB24" s="6" t="s">
        <v>38</v>
      </c>
      <c r="AC24" s="6" t="s">
        <v>38</v>
      </c>
      <c r="AD24" s="6" t="s">
        <v>38</v>
      </c>
      <c r="AE24" s="6" t="s">
        <v>38</v>
      </c>
    </row>
    <row r="25">
      <c r="A25" s="28" t="s">
        <v>186</v>
      </c>
      <c r="B25" s="6" t="s">
        <v>187</v>
      </c>
      <c r="C25" s="6" t="s">
        <v>188</v>
      </c>
      <c r="D25" s="7" t="s">
        <v>189</v>
      </c>
      <c r="E25" s="28" t="s">
        <v>190</v>
      </c>
      <c r="F25" s="5" t="s">
        <v>22</v>
      </c>
      <c r="G25" s="6" t="s">
        <v>38</v>
      </c>
      <c r="H25" s="6" t="s">
        <v>38</v>
      </c>
      <c r="I25" s="6" t="s">
        <v>38</v>
      </c>
      <c r="J25" s="8" t="s">
        <v>191</v>
      </c>
      <c r="K25" s="5" t="s">
        <v>192</v>
      </c>
      <c r="L25" s="7" t="s">
        <v>193</v>
      </c>
      <c r="M25" s="9">
        <v>0</v>
      </c>
      <c r="N25" s="5" t="s">
        <v>42</v>
      </c>
      <c r="O25" s="31">
        <v>43054.4086586458</v>
      </c>
      <c r="P25" s="32">
        <v>43055.3370251968</v>
      </c>
      <c r="Q25" s="28" t="s">
        <v>194</v>
      </c>
      <c r="R25" s="29" t="s">
        <v>195</v>
      </c>
      <c r="S25" s="28" t="s">
        <v>140</v>
      </c>
      <c r="T25" s="28" t="s">
        <v>196</v>
      </c>
      <c r="U25" s="5" t="s">
        <v>197</v>
      </c>
      <c r="V25" s="28" t="s">
        <v>198</v>
      </c>
      <c r="W25" s="7" t="s">
        <v>199</v>
      </c>
      <c r="X25" s="7" t="s">
        <v>200</v>
      </c>
      <c r="Y25" s="5" t="s">
        <v>201</v>
      </c>
      <c r="Z25" s="5" t="s">
        <v>38</v>
      </c>
      <c r="AA25" s="6" t="s">
        <v>38</v>
      </c>
      <c r="AB25" s="6" t="s">
        <v>38</v>
      </c>
      <c r="AC25" s="6" t="s">
        <v>38</v>
      </c>
      <c r="AD25" s="6" t="s">
        <v>38</v>
      </c>
      <c r="AE25" s="6" t="s">
        <v>38</v>
      </c>
    </row>
    <row r="26">
      <c r="A26" s="28" t="s">
        <v>202</v>
      </c>
      <c r="B26" s="6" t="s">
        <v>203</v>
      </c>
      <c r="C26" s="6" t="s">
        <v>188</v>
      </c>
      <c r="D26" s="7" t="s">
        <v>189</v>
      </c>
      <c r="E26" s="28" t="s">
        <v>190</v>
      </c>
      <c r="F26" s="5" t="s">
        <v>22</v>
      </c>
      <c r="G26" s="6" t="s">
        <v>38</v>
      </c>
      <c r="H26" s="6" t="s">
        <v>38</v>
      </c>
      <c r="I26" s="6" t="s">
        <v>38</v>
      </c>
      <c r="J26" s="8" t="s">
        <v>204</v>
      </c>
      <c r="K26" s="5" t="s">
        <v>205</v>
      </c>
      <c r="L26" s="7" t="s">
        <v>206</v>
      </c>
      <c r="M26" s="9">
        <v>0</v>
      </c>
      <c r="N26" s="5" t="s">
        <v>207</v>
      </c>
      <c r="O26" s="31">
        <v>43054.4114529282</v>
      </c>
      <c r="P26" s="32">
        <v>43055.3370251505</v>
      </c>
      <c r="Q26" s="28" t="s">
        <v>38</v>
      </c>
      <c r="R26" s="29" t="s">
        <v>38</v>
      </c>
      <c r="S26" s="28" t="s">
        <v>140</v>
      </c>
      <c r="T26" s="28" t="s">
        <v>196</v>
      </c>
      <c r="U26" s="5" t="s">
        <v>197</v>
      </c>
      <c r="V26" s="28" t="s">
        <v>208</v>
      </c>
      <c r="W26" s="7" t="s">
        <v>209</v>
      </c>
      <c r="X26" s="7" t="s">
        <v>38</v>
      </c>
      <c r="Y26" s="5" t="s">
        <v>201</v>
      </c>
      <c r="Z26" s="5" t="s">
        <v>38</v>
      </c>
      <c r="AA26" s="6" t="s">
        <v>38</v>
      </c>
      <c r="AB26" s="6" t="s">
        <v>38</v>
      </c>
      <c r="AC26" s="6" t="s">
        <v>38</v>
      </c>
      <c r="AD26" s="6" t="s">
        <v>38</v>
      </c>
      <c r="AE26" s="6" t="s">
        <v>38</v>
      </c>
    </row>
    <row r="27">
      <c r="A27" s="28" t="s">
        <v>210</v>
      </c>
      <c r="B27" s="6" t="s">
        <v>211</v>
      </c>
      <c r="C27" s="6" t="s">
        <v>161</v>
      </c>
      <c r="D27" s="7" t="s">
        <v>162</v>
      </c>
      <c r="E27" s="28" t="s">
        <v>163</v>
      </c>
      <c r="F27" s="5" t="s">
        <v>22</v>
      </c>
      <c r="G27" s="6" t="s">
        <v>164</v>
      </c>
      <c r="H27" s="6" t="s">
        <v>212</v>
      </c>
      <c r="I27" s="6" t="s">
        <v>38</v>
      </c>
      <c r="J27" s="8" t="s">
        <v>149</v>
      </c>
      <c r="K27" s="5" t="s">
        <v>150</v>
      </c>
      <c r="L27" s="7" t="s">
        <v>151</v>
      </c>
      <c r="M27" s="9">
        <v>0</v>
      </c>
      <c r="N27" s="5" t="s">
        <v>42</v>
      </c>
      <c r="O27" s="31">
        <v>43054.8456677893</v>
      </c>
      <c r="P27" s="32">
        <v>43056.0598324421</v>
      </c>
      <c r="Q27" s="28" t="s">
        <v>38</v>
      </c>
      <c r="R27" s="29" t="s">
        <v>213</v>
      </c>
      <c r="S27" s="28" t="s">
        <v>153</v>
      </c>
      <c r="T27" s="28" t="s">
        <v>214</v>
      </c>
      <c r="U27" s="5" t="s">
        <v>215</v>
      </c>
      <c r="V27" s="28" t="s">
        <v>156</v>
      </c>
      <c r="W27" s="7" t="s">
        <v>216</v>
      </c>
      <c r="X27" s="7" t="s">
        <v>38</v>
      </c>
      <c r="Y27" s="5" t="s">
        <v>158</v>
      </c>
      <c r="Z27" s="5" t="s">
        <v>38</v>
      </c>
      <c r="AA27" s="6" t="s">
        <v>38</v>
      </c>
      <c r="AB27" s="6" t="s">
        <v>38</v>
      </c>
      <c r="AC27" s="6" t="s">
        <v>38</v>
      </c>
      <c r="AD27" s="6" t="s">
        <v>38</v>
      </c>
      <c r="AE27" s="6" t="s">
        <v>38</v>
      </c>
    </row>
    <row r="28">
      <c r="A28" s="28" t="s">
        <v>217</v>
      </c>
      <c r="B28" s="6" t="s">
        <v>211</v>
      </c>
      <c r="C28" s="6" t="s">
        <v>161</v>
      </c>
      <c r="D28" s="7" t="s">
        <v>162</v>
      </c>
      <c r="E28" s="28" t="s">
        <v>163</v>
      </c>
      <c r="F28" s="5" t="s">
        <v>22</v>
      </c>
      <c r="G28" s="6" t="s">
        <v>164</v>
      </c>
      <c r="H28" s="6" t="s">
        <v>212</v>
      </c>
      <c r="I28" s="6" t="s">
        <v>38</v>
      </c>
      <c r="J28" s="8" t="s">
        <v>149</v>
      </c>
      <c r="K28" s="5" t="s">
        <v>150</v>
      </c>
      <c r="L28" s="7" t="s">
        <v>151</v>
      </c>
      <c r="M28" s="9">
        <v>0</v>
      </c>
      <c r="N28" s="5" t="s">
        <v>42</v>
      </c>
      <c r="O28" s="31">
        <v>43054.8482094097</v>
      </c>
      <c r="P28" s="32">
        <v>43056.0598326042</v>
      </c>
      <c r="Q28" s="28" t="s">
        <v>38</v>
      </c>
      <c r="R28" s="29" t="s">
        <v>218</v>
      </c>
      <c r="S28" s="28" t="s">
        <v>153</v>
      </c>
      <c r="T28" s="28" t="s">
        <v>219</v>
      </c>
      <c r="U28" s="5" t="s">
        <v>220</v>
      </c>
      <c r="V28" s="28" t="s">
        <v>156</v>
      </c>
      <c r="W28" s="7" t="s">
        <v>221</v>
      </c>
      <c r="X28" s="7" t="s">
        <v>38</v>
      </c>
      <c r="Y28" s="5" t="s">
        <v>158</v>
      </c>
      <c r="Z28" s="5" t="s">
        <v>38</v>
      </c>
      <c r="AA28" s="6" t="s">
        <v>38</v>
      </c>
      <c r="AB28" s="6" t="s">
        <v>38</v>
      </c>
      <c r="AC28" s="6" t="s">
        <v>38</v>
      </c>
      <c r="AD28" s="6" t="s">
        <v>38</v>
      </c>
      <c r="AE28" s="6" t="s">
        <v>38</v>
      </c>
    </row>
    <row r="29">
      <c r="A29" s="28" t="s">
        <v>222</v>
      </c>
      <c r="B29" s="6" t="s">
        <v>223</v>
      </c>
      <c r="C29" s="6" t="s">
        <v>161</v>
      </c>
      <c r="D29" s="7" t="s">
        <v>162</v>
      </c>
      <c r="E29" s="28" t="s">
        <v>163</v>
      </c>
      <c r="F29" s="5" t="s">
        <v>22</v>
      </c>
      <c r="G29" s="6" t="s">
        <v>164</v>
      </c>
      <c r="H29" s="6" t="s">
        <v>224</v>
      </c>
      <c r="I29" s="6" t="s">
        <v>38</v>
      </c>
      <c r="J29" s="8" t="s">
        <v>149</v>
      </c>
      <c r="K29" s="5" t="s">
        <v>150</v>
      </c>
      <c r="L29" s="7" t="s">
        <v>151</v>
      </c>
      <c r="M29" s="9">
        <v>0</v>
      </c>
      <c r="N29" s="5" t="s">
        <v>169</v>
      </c>
      <c r="O29" s="31">
        <v>43054.8513658218</v>
      </c>
      <c r="P29" s="32">
        <v>43056.0598326736</v>
      </c>
      <c r="Q29" s="28" t="s">
        <v>38</v>
      </c>
      <c r="R29" s="29" t="s">
        <v>38</v>
      </c>
      <c r="S29" s="28" t="s">
        <v>153</v>
      </c>
      <c r="T29" s="28" t="s">
        <v>154</v>
      </c>
      <c r="U29" s="5" t="s">
        <v>155</v>
      </c>
      <c r="V29" s="28" t="s">
        <v>156</v>
      </c>
      <c r="W29" s="7" t="s">
        <v>225</v>
      </c>
      <c r="X29" s="7" t="s">
        <v>38</v>
      </c>
      <c r="Y29" s="5" t="s">
        <v>158</v>
      </c>
      <c r="Z29" s="5" t="s">
        <v>226</v>
      </c>
      <c r="AA29" s="6" t="s">
        <v>38</v>
      </c>
      <c r="AB29" s="6" t="s">
        <v>38</v>
      </c>
      <c r="AC29" s="6" t="s">
        <v>38</v>
      </c>
      <c r="AD29" s="6" t="s">
        <v>38</v>
      </c>
      <c r="AE29" s="6" t="s">
        <v>38</v>
      </c>
    </row>
    <row r="30">
      <c r="A30" s="28" t="s">
        <v>227</v>
      </c>
      <c r="B30" s="6" t="s">
        <v>228</v>
      </c>
      <c r="C30" s="6" t="s">
        <v>161</v>
      </c>
      <c r="D30" s="7" t="s">
        <v>162</v>
      </c>
      <c r="E30" s="28" t="s">
        <v>163</v>
      </c>
      <c r="F30" s="5" t="s">
        <v>22</v>
      </c>
      <c r="G30" s="6" t="s">
        <v>164</v>
      </c>
      <c r="H30" s="6" t="s">
        <v>229</v>
      </c>
      <c r="I30" s="6" t="s">
        <v>38</v>
      </c>
      <c r="J30" s="8" t="s">
        <v>191</v>
      </c>
      <c r="K30" s="5" t="s">
        <v>192</v>
      </c>
      <c r="L30" s="7" t="s">
        <v>193</v>
      </c>
      <c r="M30" s="9">
        <v>0</v>
      </c>
      <c r="N30" s="5" t="s">
        <v>42</v>
      </c>
      <c r="O30" s="31">
        <v>43054.853887419</v>
      </c>
      <c r="P30" s="32">
        <v>43056.0598327199</v>
      </c>
      <c r="Q30" s="28" t="s">
        <v>38</v>
      </c>
      <c r="R30" s="29" t="s">
        <v>230</v>
      </c>
      <c r="S30" s="28" t="s">
        <v>153</v>
      </c>
      <c r="T30" s="28" t="s">
        <v>196</v>
      </c>
      <c r="U30" s="5" t="s">
        <v>155</v>
      </c>
      <c r="V30" s="28" t="s">
        <v>198</v>
      </c>
      <c r="W30" s="7" t="s">
        <v>221</v>
      </c>
      <c r="X30" s="7" t="s">
        <v>38</v>
      </c>
      <c r="Y30" s="5" t="s">
        <v>158</v>
      </c>
      <c r="Z30" s="5" t="s">
        <v>38</v>
      </c>
      <c r="AA30" s="6" t="s">
        <v>38</v>
      </c>
      <c r="AB30" s="6" t="s">
        <v>38</v>
      </c>
      <c r="AC30" s="6" t="s">
        <v>38</v>
      </c>
      <c r="AD30" s="6" t="s">
        <v>38</v>
      </c>
      <c r="AE30" s="6" t="s">
        <v>38</v>
      </c>
    </row>
    <row r="31">
      <c r="A31" s="28" t="s">
        <v>231</v>
      </c>
      <c r="B31" s="6" t="s">
        <v>228</v>
      </c>
      <c r="C31" s="6" t="s">
        <v>161</v>
      </c>
      <c r="D31" s="7" t="s">
        <v>162</v>
      </c>
      <c r="E31" s="28" t="s">
        <v>163</v>
      </c>
      <c r="F31" s="5" t="s">
        <v>22</v>
      </c>
      <c r="G31" s="6" t="s">
        <v>164</v>
      </c>
      <c r="H31" s="6" t="s">
        <v>232</v>
      </c>
      <c r="I31" s="6" t="s">
        <v>38</v>
      </c>
      <c r="J31" s="8" t="s">
        <v>191</v>
      </c>
      <c r="K31" s="5" t="s">
        <v>192</v>
      </c>
      <c r="L31" s="7" t="s">
        <v>193</v>
      </c>
      <c r="M31" s="9">
        <v>0</v>
      </c>
      <c r="N31" s="5" t="s">
        <v>42</v>
      </c>
      <c r="O31" s="31">
        <v>43054.8558923958</v>
      </c>
      <c r="P31" s="32">
        <v>43056.0598327894</v>
      </c>
      <c r="Q31" s="28" t="s">
        <v>38</v>
      </c>
      <c r="R31" s="29" t="s">
        <v>233</v>
      </c>
      <c r="S31" s="28" t="s">
        <v>140</v>
      </c>
      <c r="T31" s="28" t="s">
        <v>196</v>
      </c>
      <c r="U31" s="5" t="s">
        <v>197</v>
      </c>
      <c r="V31" s="28" t="s">
        <v>198</v>
      </c>
      <c r="W31" s="7" t="s">
        <v>234</v>
      </c>
      <c r="X31" s="7" t="s">
        <v>38</v>
      </c>
      <c r="Y31" s="5" t="s">
        <v>235</v>
      </c>
      <c r="Z31" s="5" t="s">
        <v>38</v>
      </c>
      <c r="AA31" s="6" t="s">
        <v>38</v>
      </c>
      <c r="AB31" s="6" t="s">
        <v>38</v>
      </c>
      <c r="AC31" s="6" t="s">
        <v>38</v>
      </c>
      <c r="AD31" s="6" t="s">
        <v>38</v>
      </c>
      <c r="AE31" s="6" t="s">
        <v>38</v>
      </c>
    </row>
    <row r="32">
      <c r="A32" s="28" t="s">
        <v>236</v>
      </c>
      <c r="B32" s="6" t="s">
        <v>237</v>
      </c>
      <c r="C32" s="6" t="s">
        <v>238</v>
      </c>
      <c r="D32" s="7" t="s">
        <v>162</v>
      </c>
      <c r="E32" s="28" t="s">
        <v>163</v>
      </c>
      <c r="F32" s="5" t="s">
        <v>22</v>
      </c>
      <c r="G32" s="6" t="s">
        <v>164</v>
      </c>
      <c r="H32" s="6" t="s">
        <v>239</v>
      </c>
      <c r="I32" s="6" t="s">
        <v>38</v>
      </c>
      <c r="J32" s="8" t="s">
        <v>149</v>
      </c>
      <c r="K32" s="5" t="s">
        <v>150</v>
      </c>
      <c r="L32" s="7" t="s">
        <v>151</v>
      </c>
      <c r="M32" s="9">
        <v>0</v>
      </c>
      <c r="N32" s="5" t="s">
        <v>240</v>
      </c>
      <c r="O32" s="31">
        <v>43054.8580725347</v>
      </c>
      <c r="P32" s="32">
        <v>43056.0598328704</v>
      </c>
      <c r="Q32" s="28" t="s">
        <v>38</v>
      </c>
      <c r="R32" s="29" t="s">
        <v>38</v>
      </c>
      <c r="S32" s="28" t="s">
        <v>153</v>
      </c>
      <c r="T32" s="28" t="s">
        <v>154</v>
      </c>
      <c r="U32" s="5" t="s">
        <v>155</v>
      </c>
      <c r="V32" s="28" t="s">
        <v>156</v>
      </c>
      <c r="W32" s="7" t="s">
        <v>241</v>
      </c>
      <c r="X32" s="7" t="s">
        <v>38</v>
      </c>
      <c r="Y32" s="5" t="s">
        <v>158</v>
      </c>
      <c r="Z32" s="5" t="s">
        <v>38</v>
      </c>
      <c r="AA32" s="6" t="s">
        <v>38</v>
      </c>
      <c r="AB32" s="6" t="s">
        <v>38</v>
      </c>
      <c r="AC32" s="6" t="s">
        <v>38</v>
      </c>
      <c r="AD32" s="6" t="s">
        <v>38</v>
      </c>
      <c r="AE32" s="6" t="s">
        <v>38</v>
      </c>
    </row>
    <row r="33">
      <c r="A33" s="28" t="s">
        <v>242</v>
      </c>
      <c r="B33" s="6" t="s">
        <v>243</v>
      </c>
      <c r="C33" s="6" t="s">
        <v>161</v>
      </c>
      <c r="D33" s="7" t="s">
        <v>162</v>
      </c>
      <c r="E33" s="28" t="s">
        <v>163</v>
      </c>
      <c r="F33" s="5" t="s">
        <v>22</v>
      </c>
      <c r="G33" s="6" t="s">
        <v>164</v>
      </c>
      <c r="H33" s="6" t="s">
        <v>244</v>
      </c>
      <c r="I33" s="6" t="s">
        <v>38</v>
      </c>
      <c r="J33" s="8" t="s">
        <v>245</v>
      </c>
      <c r="K33" s="5" t="s">
        <v>246</v>
      </c>
      <c r="L33" s="7" t="s">
        <v>247</v>
      </c>
      <c r="M33" s="9">
        <v>0</v>
      </c>
      <c r="N33" s="5" t="s">
        <v>42</v>
      </c>
      <c r="O33" s="31">
        <v>43054.8628449074</v>
      </c>
      <c r="P33" s="32">
        <v>43056.0598329051</v>
      </c>
      <c r="Q33" s="28" t="s">
        <v>38</v>
      </c>
      <c r="R33" s="29" t="s">
        <v>248</v>
      </c>
      <c r="S33" s="28" t="s">
        <v>140</v>
      </c>
      <c r="T33" s="28" t="s">
        <v>196</v>
      </c>
      <c r="U33" s="5" t="s">
        <v>197</v>
      </c>
      <c r="V33" s="28" t="s">
        <v>249</v>
      </c>
      <c r="W33" s="7" t="s">
        <v>250</v>
      </c>
      <c r="X33" s="7" t="s">
        <v>38</v>
      </c>
      <c r="Y33" s="5" t="s">
        <v>235</v>
      </c>
      <c r="Z33" s="5" t="s">
        <v>38</v>
      </c>
      <c r="AA33" s="6" t="s">
        <v>38</v>
      </c>
      <c r="AB33" s="6" t="s">
        <v>38</v>
      </c>
      <c r="AC33" s="6" t="s">
        <v>38</v>
      </c>
      <c r="AD33" s="6" t="s">
        <v>38</v>
      </c>
      <c r="AE33" s="6" t="s">
        <v>38</v>
      </c>
    </row>
    <row r="34">
      <c r="A34" s="28" t="s">
        <v>251</v>
      </c>
      <c r="B34" s="6" t="s">
        <v>252</v>
      </c>
      <c r="C34" s="6" t="s">
        <v>161</v>
      </c>
      <c r="D34" s="7" t="s">
        <v>162</v>
      </c>
      <c r="E34" s="28" t="s">
        <v>163</v>
      </c>
      <c r="F34" s="5" t="s">
        <v>22</v>
      </c>
      <c r="G34" s="6" t="s">
        <v>164</v>
      </c>
      <c r="H34" s="6" t="s">
        <v>253</v>
      </c>
      <c r="I34" s="6" t="s">
        <v>38</v>
      </c>
      <c r="J34" s="8" t="s">
        <v>149</v>
      </c>
      <c r="K34" s="5" t="s">
        <v>150</v>
      </c>
      <c r="L34" s="7" t="s">
        <v>151</v>
      </c>
      <c r="M34" s="9">
        <v>0</v>
      </c>
      <c r="N34" s="5" t="s">
        <v>169</v>
      </c>
      <c r="O34" s="31">
        <v>43054.8661039005</v>
      </c>
      <c r="P34" s="32">
        <v>43056.0598329861</v>
      </c>
      <c r="Q34" s="28" t="s">
        <v>38</v>
      </c>
      <c r="R34" s="29" t="s">
        <v>38</v>
      </c>
      <c r="S34" s="28" t="s">
        <v>153</v>
      </c>
      <c r="T34" s="28" t="s">
        <v>254</v>
      </c>
      <c r="U34" s="5" t="s">
        <v>215</v>
      </c>
      <c r="V34" s="28" t="s">
        <v>156</v>
      </c>
      <c r="W34" s="7" t="s">
        <v>255</v>
      </c>
      <c r="X34" s="7" t="s">
        <v>38</v>
      </c>
      <c r="Y34" s="5" t="s">
        <v>158</v>
      </c>
      <c r="Z34" s="5" t="s">
        <v>226</v>
      </c>
      <c r="AA34" s="6" t="s">
        <v>38</v>
      </c>
      <c r="AB34" s="6" t="s">
        <v>38</v>
      </c>
      <c r="AC34" s="6" t="s">
        <v>38</v>
      </c>
      <c r="AD34" s="6" t="s">
        <v>38</v>
      </c>
      <c r="AE34" s="6" t="s">
        <v>38</v>
      </c>
    </row>
    <row r="35">
      <c r="A35" s="28" t="s">
        <v>256</v>
      </c>
      <c r="B35" s="6" t="s">
        <v>257</v>
      </c>
      <c r="C35" s="6" t="s">
        <v>258</v>
      </c>
      <c r="D35" s="7" t="s">
        <v>162</v>
      </c>
      <c r="E35" s="28" t="s">
        <v>163</v>
      </c>
      <c r="F35" s="5" t="s">
        <v>22</v>
      </c>
      <c r="G35" s="6" t="s">
        <v>164</v>
      </c>
      <c r="H35" s="6" t="s">
        <v>259</v>
      </c>
      <c r="I35" s="6" t="s">
        <v>38</v>
      </c>
      <c r="J35" s="8" t="s">
        <v>149</v>
      </c>
      <c r="K35" s="5" t="s">
        <v>150</v>
      </c>
      <c r="L35" s="7" t="s">
        <v>151</v>
      </c>
      <c r="M35" s="9">
        <v>0</v>
      </c>
      <c r="N35" s="5" t="s">
        <v>169</v>
      </c>
      <c r="O35" s="31">
        <v>43054.8693354167</v>
      </c>
      <c r="P35" s="32">
        <v>43056.0598319097</v>
      </c>
      <c r="Q35" s="28" t="s">
        <v>38</v>
      </c>
      <c r="R35" s="29" t="s">
        <v>38</v>
      </c>
      <c r="S35" s="28" t="s">
        <v>153</v>
      </c>
      <c r="T35" s="28" t="s">
        <v>214</v>
      </c>
      <c r="U35" s="5" t="s">
        <v>215</v>
      </c>
      <c r="V35" s="28" t="s">
        <v>156</v>
      </c>
      <c r="W35" s="7" t="s">
        <v>260</v>
      </c>
      <c r="X35" s="7" t="s">
        <v>38</v>
      </c>
      <c r="Y35" s="5" t="s">
        <v>201</v>
      </c>
      <c r="Z35" s="5" t="s">
        <v>226</v>
      </c>
      <c r="AA35" s="6" t="s">
        <v>38</v>
      </c>
      <c r="AB35" s="6" t="s">
        <v>38</v>
      </c>
      <c r="AC35" s="6" t="s">
        <v>38</v>
      </c>
      <c r="AD35" s="6" t="s">
        <v>38</v>
      </c>
      <c r="AE35" s="6" t="s">
        <v>38</v>
      </c>
    </row>
    <row r="36">
      <c r="A36" s="28" t="s">
        <v>261</v>
      </c>
      <c r="B36" s="6" t="s">
        <v>262</v>
      </c>
      <c r="C36" s="6" t="s">
        <v>161</v>
      </c>
      <c r="D36" s="7" t="s">
        <v>162</v>
      </c>
      <c r="E36" s="28" t="s">
        <v>163</v>
      </c>
      <c r="F36" s="5" t="s">
        <v>22</v>
      </c>
      <c r="G36" s="6" t="s">
        <v>164</v>
      </c>
      <c r="H36" s="6" t="s">
        <v>263</v>
      </c>
      <c r="I36" s="6" t="s">
        <v>38</v>
      </c>
      <c r="J36" s="8" t="s">
        <v>149</v>
      </c>
      <c r="K36" s="5" t="s">
        <v>150</v>
      </c>
      <c r="L36" s="7" t="s">
        <v>151</v>
      </c>
      <c r="M36" s="9">
        <v>0</v>
      </c>
      <c r="N36" s="5" t="s">
        <v>42</v>
      </c>
      <c r="O36" s="31">
        <v>43054.9540418981</v>
      </c>
      <c r="P36" s="32">
        <v>43056.0598319444</v>
      </c>
      <c r="Q36" s="28" t="s">
        <v>38</v>
      </c>
      <c r="R36" s="29" t="s">
        <v>264</v>
      </c>
      <c r="S36" s="28" t="s">
        <v>153</v>
      </c>
      <c r="T36" s="28" t="s">
        <v>254</v>
      </c>
      <c r="U36" s="5" t="s">
        <v>215</v>
      </c>
      <c r="V36" s="28" t="s">
        <v>156</v>
      </c>
      <c r="W36" s="7" t="s">
        <v>265</v>
      </c>
      <c r="X36" s="7" t="s">
        <v>38</v>
      </c>
      <c r="Y36" s="5" t="s">
        <v>158</v>
      </c>
      <c r="Z36" s="5" t="s">
        <v>38</v>
      </c>
      <c r="AA36" s="6" t="s">
        <v>38</v>
      </c>
      <c r="AB36" s="6" t="s">
        <v>38</v>
      </c>
      <c r="AC36" s="6" t="s">
        <v>38</v>
      </c>
      <c r="AD36" s="6" t="s">
        <v>38</v>
      </c>
      <c r="AE36" s="6" t="s">
        <v>38</v>
      </c>
    </row>
    <row r="37">
      <c r="A37" s="28" t="s">
        <v>266</v>
      </c>
      <c r="B37" s="6" t="s">
        <v>267</v>
      </c>
      <c r="C37" s="6" t="s">
        <v>161</v>
      </c>
      <c r="D37" s="7" t="s">
        <v>162</v>
      </c>
      <c r="E37" s="28" t="s">
        <v>163</v>
      </c>
      <c r="F37" s="5" t="s">
        <v>22</v>
      </c>
      <c r="G37" s="6" t="s">
        <v>164</v>
      </c>
      <c r="H37" s="6" t="s">
        <v>268</v>
      </c>
      <c r="I37" s="6" t="s">
        <v>38</v>
      </c>
      <c r="J37" s="8" t="s">
        <v>149</v>
      </c>
      <c r="K37" s="5" t="s">
        <v>150</v>
      </c>
      <c r="L37" s="7" t="s">
        <v>151</v>
      </c>
      <c r="M37" s="9">
        <v>0</v>
      </c>
      <c r="N37" s="5" t="s">
        <v>42</v>
      </c>
      <c r="O37" s="31">
        <v>43054.9565832523</v>
      </c>
      <c r="P37" s="32">
        <v>43056.0598320255</v>
      </c>
      <c r="Q37" s="28" t="s">
        <v>38</v>
      </c>
      <c r="R37" s="29" t="s">
        <v>269</v>
      </c>
      <c r="S37" s="28" t="s">
        <v>153</v>
      </c>
      <c r="T37" s="28" t="s">
        <v>214</v>
      </c>
      <c r="U37" s="5" t="s">
        <v>215</v>
      </c>
      <c r="V37" s="28" t="s">
        <v>156</v>
      </c>
      <c r="W37" s="7" t="s">
        <v>270</v>
      </c>
      <c r="X37" s="7" t="s">
        <v>38</v>
      </c>
      <c r="Y37" s="5" t="s">
        <v>158</v>
      </c>
      <c r="Z37" s="5" t="s">
        <v>38</v>
      </c>
      <c r="AA37" s="6" t="s">
        <v>38</v>
      </c>
      <c r="AB37" s="6" t="s">
        <v>38</v>
      </c>
      <c r="AC37" s="6" t="s">
        <v>38</v>
      </c>
      <c r="AD37" s="6" t="s">
        <v>38</v>
      </c>
      <c r="AE37" s="6" t="s">
        <v>38</v>
      </c>
    </row>
    <row r="38">
      <c r="A38" s="28" t="s">
        <v>271</v>
      </c>
      <c r="B38" s="6" t="s">
        <v>272</v>
      </c>
      <c r="C38" s="6" t="s">
        <v>161</v>
      </c>
      <c r="D38" s="7" t="s">
        <v>162</v>
      </c>
      <c r="E38" s="28" t="s">
        <v>163</v>
      </c>
      <c r="F38" s="5" t="s">
        <v>22</v>
      </c>
      <c r="G38" s="6" t="s">
        <v>164</v>
      </c>
      <c r="H38" s="6" t="s">
        <v>273</v>
      </c>
      <c r="I38" s="6" t="s">
        <v>38</v>
      </c>
      <c r="J38" s="8" t="s">
        <v>149</v>
      </c>
      <c r="K38" s="5" t="s">
        <v>150</v>
      </c>
      <c r="L38" s="7" t="s">
        <v>151</v>
      </c>
      <c r="M38" s="9">
        <v>0</v>
      </c>
      <c r="N38" s="5" t="s">
        <v>169</v>
      </c>
      <c r="O38" s="31">
        <v>43054.960502662</v>
      </c>
      <c r="P38" s="32">
        <v>43056.0598320949</v>
      </c>
      <c r="Q38" s="28" t="s">
        <v>38</v>
      </c>
      <c r="R38" s="29" t="s">
        <v>38</v>
      </c>
      <c r="S38" s="28" t="s">
        <v>153</v>
      </c>
      <c r="T38" s="28" t="s">
        <v>214</v>
      </c>
      <c r="U38" s="5" t="s">
        <v>215</v>
      </c>
      <c r="V38" s="28" t="s">
        <v>156</v>
      </c>
      <c r="W38" s="7" t="s">
        <v>274</v>
      </c>
      <c r="X38" s="7" t="s">
        <v>38</v>
      </c>
      <c r="Y38" s="5" t="s">
        <v>158</v>
      </c>
      <c r="Z38" s="5" t="s">
        <v>226</v>
      </c>
      <c r="AA38" s="6" t="s">
        <v>38</v>
      </c>
      <c r="AB38" s="6" t="s">
        <v>38</v>
      </c>
      <c r="AC38" s="6" t="s">
        <v>38</v>
      </c>
      <c r="AD38" s="6" t="s">
        <v>38</v>
      </c>
      <c r="AE38" s="6" t="s">
        <v>38</v>
      </c>
    </row>
    <row r="39">
      <c r="A39" s="28" t="s">
        <v>275</v>
      </c>
      <c r="B39" s="6" t="s">
        <v>276</v>
      </c>
      <c r="C39" s="6" t="s">
        <v>277</v>
      </c>
      <c r="D39" s="7" t="s">
        <v>162</v>
      </c>
      <c r="E39" s="28" t="s">
        <v>163</v>
      </c>
      <c r="F39" s="5" t="s">
        <v>22</v>
      </c>
      <c r="G39" s="6" t="s">
        <v>164</v>
      </c>
      <c r="H39" s="6" t="s">
        <v>278</v>
      </c>
      <c r="I39" s="6" t="s">
        <v>38</v>
      </c>
      <c r="J39" s="8" t="s">
        <v>149</v>
      </c>
      <c r="K39" s="5" t="s">
        <v>150</v>
      </c>
      <c r="L39" s="7" t="s">
        <v>151</v>
      </c>
      <c r="M39" s="9">
        <v>0</v>
      </c>
      <c r="N39" s="5" t="s">
        <v>169</v>
      </c>
      <c r="O39" s="31">
        <v>43054.9704316782</v>
      </c>
      <c r="P39" s="32">
        <v>43056.0598322569</v>
      </c>
      <c r="Q39" s="28" t="s">
        <v>38</v>
      </c>
      <c r="R39" s="29" t="s">
        <v>38</v>
      </c>
      <c r="S39" s="28" t="s">
        <v>153</v>
      </c>
      <c r="T39" s="28" t="s">
        <v>279</v>
      </c>
      <c r="U39" s="5" t="s">
        <v>280</v>
      </c>
      <c r="V39" s="28" t="s">
        <v>156</v>
      </c>
      <c r="W39" s="7" t="s">
        <v>281</v>
      </c>
      <c r="X39" s="7" t="s">
        <v>38</v>
      </c>
      <c r="Y39" s="5" t="s">
        <v>158</v>
      </c>
      <c r="Z39" s="5" t="s">
        <v>226</v>
      </c>
      <c r="AA39" s="6" t="s">
        <v>38</v>
      </c>
      <c r="AB39" s="6" t="s">
        <v>38</v>
      </c>
      <c r="AC39" s="6" t="s">
        <v>38</v>
      </c>
      <c r="AD39" s="6" t="s">
        <v>38</v>
      </c>
      <c r="AE39" s="6" t="s">
        <v>38</v>
      </c>
    </row>
    <row r="40">
      <c r="A40" s="28" t="s">
        <v>282</v>
      </c>
      <c r="B40" s="6" t="s">
        <v>283</v>
      </c>
      <c r="C40" s="6" t="s">
        <v>161</v>
      </c>
      <c r="D40" s="7" t="s">
        <v>162</v>
      </c>
      <c r="E40" s="28" t="s">
        <v>163</v>
      </c>
      <c r="F40" s="5" t="s">
        <v>22</v>
      </c>
      <c r="G40" s="6" t="s">
        <v>164</v>
      </c>
      <c r="H40" s="6" t="s">
        <v>284</v>
      </c>
      <c r="I40" s="6" t="s">
        <v>38</v>
      </c>
      <c r="J40" s="8" t="s">
        <v>166</v>
      </c>
      <c r="K40" s="5" t="s">
        <v>167</v>
      </c>
      <c r="L40" s="7" t="s">
        <v>168</v>
      </c>
      <c r="M40" s="9">
        <v>0</v>
      </c>
      <c r="N40" s="5" t="s">
        <v>42</v>
      </c>
      <c r="O40" s="31">
        <v>43054.9831378472</v>
      </c>
      <c r="P40" s="32">
        <v>43056.0598323264</v>
      </c>
      <c r="Q40" s="28" t="s">
        <v>38</v>
      </c>
      <c r="R40" s="29" t="s">
        <v>285</v>
      </c>
      <c r="S40" s="28" t="s">
        <v>153</v>
      </c>
      <c r="T40" s="28" t="s">
        <v>154</v>
      </c>
      <c r="U40" s="5" t="s">
        <v>155</v>
      </c>
      <c r="V40" s="28" t="s">
        <v>170</v>
      </c>
      <c r="W40" s="7" t="s">
        <v>286</v>
      </c>
      <c r="X40" s="7" t="s">
        <v>38</v>
      </c>
      <c r="Y40" s="5" t="s">
        <v>158</v>
      </c>
      <c r="Z40" s="5" t="s">
        <v>38</v>
      </c>
      <c r="AA40" s="6" t="s">
        <v>38</v>
      </c>
      <c r="AB40" s="6" t="s">
        <v>38</v>
      </c>
      <c r="AC40" s="6" t="s">
        <v>38</v>
      </c>
      <c r="AD40" s="6" t="s">
        <v>38</v>
      </c>
      <c r="AE40" s="6" t="s">
        <v>38</v>
      </c>
    </row>
    <row r="41">
      <c r="A41" s="28" t="s">
        <v>287</v>
      </c>
      <c r="B41" s="6" t="s">
        <v>288</v>
      </c>
      <c r="C41" s="6" t="s">
        <v>289</v>
      </c>
      <c r="D41" s="7" t="s">
        <v>290</v>
      </c>
      <c r="E41" s="28" t="s">
        <v>291</v>
      </c>
      <c r="F41" s="5" t="s">
        <v>22</v>
      </c>
      <c r="G41" s="6" t="s">
        <v>164</v>
      </c>
      <c r="H41" s="6" t="s">
        <v>38</v>
      </c>
      <c r="I41" s="6" t="s">
        <v>38</v>
      </c>
      <c r="J41" s="8" t="s">
        <v>149</v>
      </c>
      <c r="K41" s="5" t="s">
        <v>150</v>
      </c>
      <c r="L41" s="7" t="s">
        <v>151</v>
      </c>
      <c r="M41" s="9">
        <v>0</v>
      </c>
      <c r="N41" s="5" t="s">
        <v>42</v>
      </c>
      <c r="O41" s="31">
        <v>43058.2803859607</v>
      </c>
      <c r="P41" s="32">
        <v>43059.4643355671</v>
      </c>
      <c r="Q41" s="28" t="s">
        <v>38</v>
      </c>
      <c r="R41" s="29" t="s">
        <v>292</v>
      </c>
      <c r="S41" s="28" t="s">
        <v>153</v>
      </c>
      <c r="T41" s="28" t="s">
        <v>154</v>
      </c>
      <c r="U41" s="5" t="s">
        <v>155</v>
      </c>
      <c r="V41" s="28" t="s">
        <v>156</v>
      </c>
      <c r="W41" s="7" t="s">
        <v>293</v>
      </c>
      <c r="X41" s="7" t="s">
        <v>38</v>
      </c>
      <c r="Y41" s="5" t="s">
        <v>158</v>
      </c>
      <c r="Z41" s="5" t="s">
        <v>38</v>
      </c>
      <c r="AA41" s="6" t="s">
        <v>38</v>
      </c>
      <c r="AB41" s="6" t="s">
        <v>38</v>
      </c>
      <c r="AC41" s="6" t="s">
        <v>38</v>
      </c>
      <c r="AD41" s="6" t="s">
        <v>38</v>
      </c>
      <c r="AE41" s="6" t="s">
        <v>38</v>
      </c>
    </row>
    <row r="42">
      <c r="A42" s="28" t="s">
        <v>294</v>
      </c>
      <c r="B42" s="6" t="s">
        <v>295</v>
      </c>
      <c r="C42" s="6" t="s">
        <v>289</v>
      </c>
      <c r="D42" s="7" t="s">
        <v>290</v>
      </c>
      <c r="E42" s="28" t="s">
        <v>291</v>
      </c>
      <c r="F42" s="5" t="s">
        <v>22</v>
      </c>
      <c r="G42" s="6" t="s">
        <v>164</v>
      </c>
      <c r="H42" s="6" t="s">
        <v>38</v>
      </c>
      <c r="I42" s="6" t="s">
        <v>38</v>
      </c>
      <c r="J42" s="8" t="s">
        <v>149</v>
      </c>
      <c r="K42" s="5" t="s">
        <v>150</v>
      </c>
      <c r="L42" s="7" t="s">
        <v>151</v>
      </c>
      <c r="M42" s="9">
        <v>0</v>
      </c>
      <c r="N42" s="5" t="s">
        <v>92</v>
      </c>
      <c r="O42" s="31">
        <v>43058.2822434838</v>
      </c>
      <c r="P42" s="32">
        <v>43059.4643356481</v>
      </c>
      <c r="Q42" s="28" t="s">
        <v>296</v>
      </c>
      <c r="R42" s="29" t="s">
        <v>38</v>
      </c>
      <c r="S42" s="28" t="s">
        <v>153</v>
      </c>
      <c r="T42" s="28" t="s">
        <v>154</v>
      </c>
      <c r="U42" s="5" t="s">
        <v>155</v>
      </c>
      <c r="V42" s="28" t="s">
        <v>156</v>
      </c>
      <c r="W42" s="7" t="s">
        <v>297</v>
      </c>
      <c r="X42" s="7" t="s">
        <v>298</v>
      </c>
      <c r="Y42" s="5" t="s">
        <v>158</v>
      </c>
      <c r="Z42" s="5" t="s">
        <v>38</v>
      </c>
      <c r="AA42" s="6" t="s">
        <v>38</v>
      </c>
      <c r="AB42" s="6" t="s">
        <v>38</v>
      </c>
      <c r="AC42" s="6" t="s">
        <v>38</v>
      </c>
      <c r="AD42" s="6" t="s">
        <v>38</v>
      </c>
      <c r="AE42" s="6" t="s">
        <v>38</v>
      </c>
    </row>
    <row r="43">
      <c r="A43" s="28" t="s">
        <v>299</v>
      </c>
      <c r="B43" s="6" t="s">
        <v>300</v>
      </c>
      <c r="C43" s="6" t="s">
        <v>301</v>
      </c>
      <c r="D43" s="7" t="s">
        <v>302</v>
      </c>
      <c r="E43" s="28" t="s">
        <v>303</v>
      </c>
      <c r="F43" s="5" t="s">
        <v>22</v>
      </c>
      <c r="G43" s="6" t="s">
        <v>164</v>
      </c>
      <c r="H43" s="6" t="s">
        <v>38</v>
      </c>
      <c r="I43" s="6" t="s">
        <v>38</v>
      </c>
      <c r="J43" s="8" t="s">
        <v>149</v>
      </c>
      <c r="K43" s="5" t="s">
        <v>150</v>
      </c>
      <c r="L43" s="7" t="s">
        <v>151</v>
      </c>
      <c r="M43" s="9">
        <v>0</v>
      </c>
      <c r="N43" s="5" t="s">
        <v>42</v>
      </c>
      <c r="O43" s="31">
        <v>43059.5467930208</v>
      </c>
      <c r="P43" s="32">
        <v>43059.7764948727</v>
      </c>
      <c r="Q43" s="28" t="s">
        <v>38</v>
      </c>
      <c r="R43" s="29" t="s">
        <v>304</v>
      </c>
      <c r="S43" s="28" t="s">
        <v>153</v>
      </c>
      <c r="T43" s="28" t="s">
        <v>254</v>
      </c>
      <c r="U43" s="5" t="s">
        <v>215</v>
      </c>
      <c r="V43" s="28" t="s">
        <v>305</v>
      </c>
      <c r="W43" s="7" t="s">
        <v>306</v>
      </c>
      <c r="X43" s="7" t="s">
        <v>38</v>
      </c>
      <c r="Y43" s="5" t="s">
        <v>201</v>
      </c>
      <c r="Z43" s="5" t="s">
        <v>38</v>
      </c>
      <c r="AA43" s="6" t="s">
        <v>38</v>
      </c>
      <c r="AB43" s="6" t="s">
        <v>38</v>
      </c>
      <c r="AC43" s="6" t="s">
        <v>38</v>
      </c>
      <c r="AD43" s="6" t="s">
        <v>38</v>
      </c>
      <c r="AE43" s="6" t="s">
        <v>38</v>
      </c>
    </row>
    <row r="44">
      <c r="A44" s="28" t="s">
        <v>307</v>
      </c>
      <c r="B44" s="6" t="s">
        <v>308</v>
      </c>
      <c r="C44" s="6" t="s">
        <v>309</v>
      </c>
      <c r="D44" s="7" t="s">
        <v>310</v>
      </c>
      <c r="E44" s="28" t="s">
        <v>311</v>
      </c>
      <c r="F44" s="5" t="s">
        <v>22</v>
      </c>
      <c r="G44" s="6" t="s">
        <v>164</v>
      </c>
      <c r="H44" s="6" t="s">
        <v>312</v>
      </c>
      <c r="I44" s="6" t="s">
        <v>38</v>
      </c>
      <c r="J44" s="8" t="s">
        <v>149</v>
      </c>
      <c r="K44" s="5" t="s">
        <v>150</v>
      </c>
      <c r="L44" s="7" t="s">
        <v>151</v>
      </c>
      <c r="M44" s="9">
        <v>0</v>
      </c>
      <c r="N44" s="5" t="s">
        <v>42</v>
      </c>
      <c r="O44" s="31">
        <v>43059.5686504977</v>
      </c>
      <c r="P44" s="32">
        <v>43059.5882546644</v>
      </c>
      <c r="Q44" s="28" t="s">
        <v>313</v>
      </c>
      <c r="R44" s="29" t="s">
        <v>314</v>
      </c>
      <c r="S44" s="28" t="s">
        <v>153</v>
      </c>
      <c r="T44" s="28" t="s">
        <v>214</v>
      </c>
      <c r="U44" s="5" t="s">
        <v>215</v>
      </c>
      <c r="V44" s="28" t="s">
        <v>305</v>
      </c>
      <c r="W44" s="7" t="s">
        <v>315</v>
      </c>
      <c r="X44" s="7" t="s">
        <v>39</v>
      </c>
      <c r="Y44" s="5" t="s">
        <v>201</v>
      </c>
      <c r="Z44" s="5" t="s">
        <v>38</v>
      </c>
      <c r="AA44" s="6" t="s">
        <v>38</v>
      </c>
      <c r="AB44" s="6" t="s">
        <v>38</v>
      </c>
      <c r="AC44" s="6" t="s">
        <v>38</v>
      </c>
      <c r="AD44" s="6" t="s">
        <v>38</v>
      </c>
      <c r="AE44" s="6" t="s">
        <v>38</v>
      </c>
    </row>
    <row r="45">
      <c r="A45" s="28" t="s">
        <v>316</v>
      </c>
      <c r="B45" s="6" t="s">
        <v>317</v>
      </c>
      <c r="C45" s="6" t="s">
        <v>301</v>
      </c>
      <c r="D45" s="7" t="s">
        <v>302</v>
      </c>
      <c r="E45" s="28" t="s">
        <v>303</v>
      </c>
      <c r="F45" s="5" t="s">
        <v>22</v>
      </c>
      <c r="G45" s="6" t="s">
        <v>164</v>
      </c>
      <c r="H45" s="6" t="s">
        <v>38</v>
      </c>
      <c r="I45" s="6" t="s">
        <v>38</v>
      </c>
      <c r="J45" s="8" t="s">
        <v>149</v>
      </c>
      <c r="K45" s="5" t="s">
        <v>150</v>
      </c>
      <c r="L45" s="7" t="s">
        <v>151</v>
      </c>
      <c r="M45" s="9">
        <v>0</v>
      </c>
      <c r="N45" s="5" t="s">
        <v>169</v>
      </c>
      <c r="O45" s="31">
        <v>43059.5729466782</v>
      </c>
      <c r="P45" s="32">
        <v>43059.5759618056</v>
      </c>
      <c r="Q45" s="28" t="s">
        <v>38</v>
      </c>
      <c r="R45" s="29" t="s">
        <v>38</v>
      </c>
      <c r="S45" s="28" t="s">
        <v>153</v>
      </c>
      <c r="T45" s="28" t="s">
        <v>318</v>
      </c>
      <c r="U45" s="5" t="s">
        <v>220</v>
      </c>
      <c r="V45" s="28" t="s">
        <v>156</v>
      </c>
      <c r="W45" s="7" t="s">
        <v>319</v>
      </c>
      <c r="X45" s="7" t="s">
        <v>38</v>
      </c>
      <c r="Y45" s="5" t="s">
        <v>320</v>
      </c>
      <c r="Z45" s="5" t="s">
        <v>226</v>
      </c>
      <c r="AA45" s="6" t="s">
        <v>38</v>
      </c>
      <c r="AB45" s="6" t="s">
        <v>38</v>
      </c>
      <c r="AC45" s="6" t="s">
        <v>38</v>
      </c>
      <c r="AD45" s="6" t="s">
        <v>38</v>
      </c>
      <c r="AE45" s="6" t="s">
        <v>38</v>
      </c>
    </row>
    <row r="46">
      <c r="A46" s="28" t="s">
        <v>321</v>
      </c>
      <c r="B46" s="6" t="s">
        <v>322</v>
      </c>
      <c r="C46" s="6" t="s">
        <v>309</v>
      </c>
      <c r="D46" s="7" t="s">
        <v>310</v>
      </c>
      <c r="E46" s="28" t="s">
        <v>311</v>
      </c>
      <c r="F46" s="5" t="s">
        <v>323</v>
      </c>
      <c r="G46" s="6" t="s">
        <v>102</v>
      </c>
      <c r="H46" s="6" t="s">
        <v>324</v>
      </c>
      <c r="I46" s="6" t="s">
        <v>38</v>
      </c>
      <c r="J46" s="8" t="s">
        <v>149</v>
      </c>
      <c r="K46" s="5" t="s">
        <v>150</v>
      </c>
      <c r="L46" s="7" t="s">
        <v>151</v>
      </c>
      <c r="M46" s="9">
        <v>0</v>
      </c>
      <c r="N46" s="5" t="s">
        <v>51</v>
      </c>
      <c r="O46" s="31">
        <v>43059.5739488079</v>
      </c>
      <c r="P46" s="32">
        <v>43059.5882545139</v>
      </c>
      <c r="Q46" s="28" t="s">
        <v>38</v>
      </c>
      <c r="R46" s="29" t="s">
        <v>38</v>
      </c>
      <c r="S46" s="28" t="s">
        <v>153</v>
      </c>
      <c r="T46" s="28" t="s">
        <v>279</v>
      </c>
      <c r="U46" s="5" t="s">
        <v>38</v>
      </c>
      <c r="V46" s="28" t="s">
        <v>38</v>
      </c>
      <c r="W46" s="7" t="s">
        <v>38</v>
      </c>
      <c r="X46" s="7" t="s">
        <v>38</v>
      </c>
      <c r="Y46" s="5" t="s">
        <v>38</v>
      </c>
      <c r="Z46" s="5" t="s">
        <v>38</v>
      </c>
      <c r="AA46" s="6" t="s">
        <v>38</v>
      </c>
      <c r="AB46" s="6" t="s">
        <v>38</v>
      </c>
      <c r="AC46" s="6" t="s">
        <v>38</v>
      </c>
      <c r="AD46" s="6" t="s">
        <v>38</v>
      </c>
      <c r="AE46" s="6" t="s">
        <v>38</v>
      </c>
    </row>
    <row r="47">
      <c r="A47" s="28" t="s">
        <v>325</v>
      </c>
      <c r="B47" s="6" t="s">
        <v>326</v>
      </c>
      <c r="C47" s="6" t="s">
        <v>309</v>
      </c>
      <c r="D47" s="7" t="s">
        <v>310</v>
      </c>
      <c r="E47" s="28" t="s">
        <v>311</v>
      </c>
      <c r="F47" s="5" t="s">
        <v>22</v>
      </c>
      <c r="G47" s="6" t="s">
        <v>164</v>
      </c>
      <c r="H47" s="6" t="s">
        <v>327</v>
      </c>
      <c r="I47" s="6" t="s">
        <v>38</v>
      </c>
      <c r="J47" s="8" t="s">
        <v>149</v>
      </c>
      <c r="K47" s="5" t="s">
        <v>150</v>
      </c>
      <c r="L47" s="7" t="s">
        <v>151</v>
      </c>
      <c r="M47" s="9">
        <v>0</v>
      </c>
      <c r="N47" s="5" t="s">
        <v>240</v>
      </c>
      <c r="O47" s="31">
        <v>43059.5788153935</v>
      </c>
      <c r="P47" s="32">
        <v>43059.5882545949</v>
      </c>
      <c r="Q47" s="28" t="s">
        <v>38</v>
      </c>
      <c r="R47" s="29" t="s">
        <v>38</v>
      </c>
      <c r="S47" s="28" t="s">
        <v>153</v>
      </c>
      <c r="T47" s="28" t="s">
        <v>279</v>
      </c>
      <c r="U47" s="5" t="s">
        <v>280</v>
      </c>
      <c r="V47" s="28" t="s">
        <v>156</v>
      </c>
      <c r="W47" s="7" t="s">
        <v>328</v>
      </c>
      <c r="X47" s="7" t="s">
        <v>38</v>
      </c>
      <c r="Y47" s="5" t="s">
        <v>201</v>
      </c>
      <c r="Z47" s="5" t="s">
        <v>38</v>
      </c>
      <c r="AA47" s="6" t="s">
        <v>38</v>
      </c>
      <c r="AB47" s="6" t="s">
        <v>38</v>
      </c>
      <c r="AC47" s="6" t="s">
        <v>38</v>
      </c>
      <c r="AD47" s="6" t="s">
        <v>38</v>
      </c>
      <c r="AE47" s="6" t="s">
        <v>38</v>
      </c>
    </row>
    <row r="48">
      <c r="A48" s="28" t="s">
        <v>329</v>
      </c>
      <c r="B48" s="6" t="s">
        <v>330</v>
      </c>
      <c r="C48" s="6" t="s">
        <v>301</v>
      </c>
      <c r="D48" s="7" t="s">
        <v>302</v>
      </c>
      <c r="E48" s="28" t="s">
        <v>303</v>
      </c>
      <c r="F48" s="5" t="s">
        <v>22</v>
      </c>
      <c r="G48" s="6" t="s">
        <v>164</v>
      </c>
      <c r="H48" s="6" t="s">
        <v>38</v>
      </c>
      <c r="I48" s="6" t="s">
        <v>38</v>
      </c>
      <c r="J48" s="8" t="s">
        <v>149</v>
      </c>
      <c r="K48" s="5" t="s">
        <v>150</v>
      </c>
      <c r="L48" s="7" t="s">
        <v>151</v>
      </c>
      <c r="M48" s="9">
        <v>0</v>
      </c>
      <c r="N48" s="5" t="s">
        <v>169</v>
      </c>
      <c r="O48" s="31">
        <v>43059.5815628472</v>
      </c>
      <c r="P48" s="32">
        <v>43059.5934228819</v>
      </c>
      <c r="Q48" s="28" t="s">
        <v>38</v>
      </c>
      <c r="R48" s="29" t="s">
        <v>38</v>
      </c>
      <c r="S48" s="28" t="s">
        <v>153</v>
      </c>
      <c r="T48" s="28" t="s">
        <v>214</v>
      </c>
      <c r="U48" s="5" t="s">
        <v>215</v>
      </c>
      <c r="V48" s="28" t="s">
        <v>305</v>
      </c>
      <c r="W48" s="7" t="s">
        <v>331</v>
      </c>
      <c r="X48" s="7" t="s">
        <v>38</v>
      </c>
      <c r="Y48" s="5" t="s">
        <v>158</v>
      </c>
      <c r="Z48" s="5" t="s">
        <v>226</v>
      </c>
      <c r="AA48" s="6" t="s">
        <v>38</v>
      </c>
      <c r="AB48" s="6" t="s">
        <v>38</v>
      </c>
      <c r="AC48" s="6" t="s">
        <v>38</v>
      </c>
      <c r="AD48" s="6" t="s">
        <v>38</v>
      </c>
      <c r="AE48" s="6" t="s">
        <v>38</v>
      </c>
    </row>
    <row r="49">
      <c r="A49" s="28" t="s">
        <v>332</v>
      </c>
      <c r="B49" s="6" t="s">
        <v>333</v>
      </c>
      <c r="C49" s="6" t="s">
        <v>309</v>
      </c>
      <c r="D49" s="7" t="s">
        <v>310</v>
      </c>
      <c r="E49" s="28" t="s">
        <v>311</v>
      </c>
      <c r="F49" s="5" t="s">
        <v>22</v>
      </c>
      <c r="G49" s="6" t="s">
        <v>164</v>
      </c>
      <c r="H49" s="6" t="s">
        <v>334</v>
      </c>
      <c r="I49" s="6" t="s">
        <v>38</v>
      </c>
      <c r="J49" s="8" t="s">
        <v>149</v>
      </c>
      <c r="K49" s="5" t="s">
        <v>150</v>
      </c>
      <c r="L49" s="7" t="s">
        <v>151</v>
      </c>
      <c r="M49" s="9">
        <v>0</v>
      </c>
      <c r="N49" s="5" t="s">
        <v>42</v>
      </c>
      <c r="O49" s="31">
        <v>43059.5825929051</v>
      </c>
      <c r="P49" s="32">
        <v>43059.5882542824</v>
      </c>
      <c r="Q49" s="28" t="s">
        <v>38</v>
      </c>
      <c r="R49" s="29" t="s">
        <v>335</v>
      </c>
      <c r="S49" s="28" t="s">
        <v>153</v>
      </c>
      <c r="T49" s="28" t="s">
        <v>154</v>
      </c>
      <c r="U49" s="5" t="s">
        <v>155</v>
      </c>
      <c r="V49" s="28" t="s">
        <v>156</v>
      </c>
      <c r="W49" s="7" t="s">
        <v>336</v>
      </c>
      <c r="X49" s="7" t="s">
        <v>38</v>
      </c>
      <c r="Y49" s="5" t="s">
        <v>201</v>
      </c>
      <c r="Z49" s="5" t="s">
        <v>38</v>
      </c>
      <c r="AA49" s="6" t="s">
        <v>38</v>
      </c>
      <c r="AB49" s="6" t="s">
        <v>38</v>
      </c>
      <c r="AC49" s="6" t="s">
        <v>38</v>
      </c>
      <c r="AD49" s="6" t="s">
        <v>38</v>
      </c>
      <c r="AE49" s="6" t="s">
        <v>38</v>
      </c>
    </row>
    <row r="50">
      <c r="A50" s="28" t="s">
        <v>337</v>
      </c>
      <c r="B50" s="6" t="s">
        <v>338</v>
      </c>
      <c r="C50" s="6" t="s">
        <v>339</v>
      </c>
      <c r="D50" s="7" t="s">
        <v>340</v>
      </c>
      <c r="E50" s="28" t="s">
        <v>341</v>
      </c>
      <c r="F50" s="5" t="s">
        <v>22</v>
      </c>
      <c r="G50" s="6" t="s">
        <v>164</v>
      </c>
      <c r="H50" s="6" t="s">
        <v>38</v>
      </c>
      <c r="I50" s="6" t="s">
        <v>38</v>
      </c>
      <c r="J50" s="8" t="s">
        <v>149</v>
      </c>
      <c r="K50" s="5" t="s">
        <v>150</v>
      </c>
      <c r="L50" s="7" t="s">
        <v>151</v>
      </c>
      <c r="M50" s="9">
        <v>0</v>
      </c>
      <c r="N50" s="5" t="s">
        <v>42</v>
      </c>
      <c r="O50" s="31">
        <v>43059.5895228009</v>
      </c>
      <c r="P50" s="32">
        <v>43059.5978605324</v>
      </c>
      <c r="Q50" s="28" t="s">
        <v>38</v>
      </c>
      <c r="R50" s="29" t="s">
        <v>342</v>
      </c>
      <c r="S50" s="28" t="s">
        <v>153</v>
      </c>
      <c r="T50" s="28" t="s">
        <v>214</v>
      </c>
      <c r="U50" s="5" t="s">
        <v>215</v>
      </c>
      <c r="V50" s="28" t="s">
        <v>156</v>
      </c>
      <c r="W50" s="7" t="s">
        <v>343</v>
      </c>
      <c r="X50" s="7" t="s">
        <v>38</v>
      </c>
      <c r="Y50" s="5" t="s">
        <v>158</v>
      </c>
      <c r="Z50" s="5" t="s">
        <v>38</v>
      </c>
      <c r="AA50" s="6" t="s">
        <v>38</v>
      </c>
      <c r="AB50" s="6" t="s">
        <v>38</v>
      </c>
      <c r="AC50" s="6" t="s">
        <v>38</v>
      </c>
      <c r="AD50" s="6" t="s">
        <v>38</v>
      </c>
      <c r="AE50" s="6" t="s">
        <v>38</v>
      </c>
    </row>
    <row r="51">
      <c r="A51" s="28" t="s">
        <v>344</v>
      </c>
      <c r="B51" s="6" t="s">
        <v>345</v>
      </c>
      <c r="C51" s="6" t="s">
        <v>339</v>
      </c>
      <c r="D51" s="7" t="s">
        <v>340</v>
      </c>
      <c r="E51" s="28" t="s">
        <v>341</v>
      </c>
      <c r="F51" s="5" t="s">
        <v>22</v>
      </c>
      <c r="G51" s="6" t="s">
        <v>164</v>
      </c>
      <c r="H51" s="6" t="s">
        <v>38</v>
      </c>
      <c r="I51" s="6" t="s">
        <v>38</v>
      </c>
      <c r="J51" s="8" t="s">
        <v>149</v>
      </c>
      <c r="K51" s="5" t="s">
        <v>150</v>
      </c>
      <c r="L51" s="7" t="s">
        <v>151</v>
      </c>
      <c r="M51" s="9">
        <v>0</v>
      </c>
      <c r="N51" s="5" t="s">
        <v>42</v>
      </c>
      <c r="O51" s="31">
        <v>43059.5921756597</v>
      </c>
      <c r="P51" s="32">
        <v>43059.5978605671</v>
      </c>
      <c r="Q51" s="28" t="s">
        <v>38</v>
      </c>
      <c r="R51" s="29" t="s">
        <v>346</v>
      </c>
      <c r="S51" s="28" t="s">
        <v>153</v>
      </c>
      <c r="T51" s="28" t="s">
        <v>214</v>
      </c>
      <c r="U51" s="5" t="s">
        <v>215</v>
      </c>
      <c r="V51" s="28" t="s">
        <v>156</v>
      </c>
      <c r="W51" s="7" t="s">
        <v>347</v>
      </c>
      <c r="X51" s="7" t="s">
        <v>38</v>
      </c>
      <c r="Y51" s="5" t="s">
        <v>158</v>
      </c>
      <c r="Z51" s="5" t="s">
        <v>38</v>
      </c>
      <c r="AA51" s="6" t="s">
        <v>38</v>
      </c>
      <c r="AB51" s="6" t="s">
        <v>38</v>
      </c>
      <c r="AC51" s="6" t="s">
        <v>38</v>
      </c>
      <c r="AD51" s="6" t="s">
        <v>38</v>
      </c>
      <c r="AE51" s="6" t="s">
        <v>38</v>
      </c>
    </row>
    <row r="52">
      <c r="A52" s="28" t="s">
        <v>348</v>
      </c>
      <c r="B52" s="6" t="s">
        <v>349</v>
      </c>
      <c r="C52" s="6" t="s">
        <v>339</v>
      </c>
      <c r="D52" s="7" t="s">
        <v>340</v>
      </c>
      <c r="E52" s="28" t="s">
        <v>341</v>
      </c>
      <c r="F52" s="5" t="s">
        <v>22</v>
      </c>
      <c r="G52" s="6" t="s">
        <v>164</v>
      </c>
      <c r="H52" s="6" t="s">
        <v>38</v>
      </c>
      <c r="I52" s="6" t="s">
        <v>38</v>
      </c>
      <c r="J52" s="8" t="s">
        <v>350</v>
      </c>
      <c r="K52" s="5" t="s">
        <v>351</v>
      </c>
      <c r="L52" s="7" t="s">
        <v>352</v>
      </c>
      <c r="M52" s="9">
        <v>0</v>
      </c>
      <c r="N52" s="5" t="s">
        <v>42</v>
      </c>
      <c r="O52" s="31">
        <v>43059.5944960648</v>
      </c>
      <c r="P52" s="32">
        <v>43059.5978606482</v>
      </c>
      <c r="Q52" s="28" t="s">
        <v>38</v>
      </c>
      <c r="R52" s="29" t="s">
        <v>353</v>
      </c>
      <c r="S52" s="28" t="s">
        <v>153</v>
      </c>
      <c r="T52" s="28" t="s">
        <v>214</v>
      </c>
      <c r="U52" s="5" t="s">
        <v>215</v>
      </c>
      <c r="V52" s="28" t="s">
        <v>352</v>
      </c>
      <c r="W52" s="7" t="s">
        <v>354</v>
      </c>
      <c r="X52" s="7" t="s">
        <v>38</v>
      </c>
      <c r="Y52" s="5" t="s">
        <v>158</v>
      </c>
      <c r="Z52" s="5" t="s">
        <v>38</v>
      </c>
      <c r="AA52" s="6" t="s">
        <v>38</v>
      </c>
      <c r="AB52" s="6" t="s">
        <v>38</v>
      </c>
      <c r="AC52" s="6" t="s">
        <v>38</v>
      </c>
      <c r="AD52" s="6" t="s">
        <v>38</v>
      </c>
      <c r="AE52" s="6" t="s">
        <v>38</v>
      </c>
    </row>
    <row r="53">
      <c r="A53" s="28" t="s">
        <v>355</v>
      </c>
      <c r="B53" s="6" t="s">
        <v>356</v>
      </c>
      <c r="C53" s="6" t="s">
        <v>339</v>
      </c>
      <c r="D53" s="7" t="s">
        <v>340</v>
      </c>
      <c r="E53" s="28" t="s">
        <v>341</v>
      </c>
      <c r="F53" s="5" t="s">
        <v>22</v>
      </c>
      <c r="G53" s="6" t="s">
        <v>164</v>
      </c>
      <c r="H53" s="6" t="s">
        <v>38</v>
      </c>
      <c r="I53" s="6" t="s">
        <v>38</v>
      </c>
      <c r="J53" s="8" t="s">
        <v>149</v>
      </c>
      <c r="K53" s="5" t="s">
        <v>150</v>
      </c>
      <c r="L53" s="7" t="s">
        <v>151</v>
      </c>
      <c r="M53" s="9">
        <v>0</v>
      </c>
      <c r="N53" s="5" t="s">
        <v>42</v>
      </c>
      <c r="O53" s="31">
        <v>43059.59648125</v>
      </c>
      <c r="P53" s="32">
        <v>43059.5978606829</v>
      </c>
      <c r="Q53" s="28" t="s">
        <v>38</v>
      </c>
      <c r="R53" s="29" t="s">
        <v>357</v>
      </c>
      <c r="S53" s="28" t="s">
        <v>153</v>
      </c>
      <c r="T53" s="28" t="s">
        <v>214</v>
      </c>
      <c r="U53" s="5" t="s">
        <v>215</v>
      </c>
      <c r="V53" s="28" t="s">
        <v>156</v>
      </c>
      <c r="W53" s="7" t="s">
        <v>358</v>
      </c>
      <c r="X53" s="7" t="s">
        <v>38</v>
      </c>
      <c r="Y53" s="5" t="s">
        <v>158</v>
      </c>
      <c r="Z53" s="5" t="s">
        <v>38</v>
      </c>
      <c r="AA53" s="6" t="s">
        <v>38</v>
      </c>
      <c r="AB53" s="6" t="s">
        <v>38</v>
      </c>
      <c r="AC53" s="6" t="s">
        <v>38</v>
      </c>
      <c r="AD53" s="6" t="s">
        <v>38</v>
      </c>
      <c r="AE53" s="6" t="s">
        <v>38</v>
      </c>
    </row>
    <row r="54">
      <c r="A54" s="28" t="s">
        <v>359</v>
      </c>
      <c r="B54" s="6" t="s">
        <v>360</v>
      </c>
      <c r="C54" s="6" t="s">
        <v>361</v>
      </c>
      <c r="D54" s="7" t="s">
        <v>362</v>
      </c>
      <c r="E54" s="28" t="s">
        <v>363</v>
      </c>
      <c r="F54" s="5" t="s">
        <v>178</v>
      </c>
      <c r="G54" s="6" t="s">
        <v>179</v>
      </c>
      <c r="H54" s="6" t="s">
        <v>38</v>
      </c>
      <c r="I54" s="6" t="s">
        <v>38</v>
      </c>
      <c r="J54" s="8" t="s">
        <v>204</v>
      </c>
      <c r="K54" s="5" t="s">
        <v>205</v>
      </c>
      <c r="L54" s="7" t="s">
        <v>206</v>
      </c>
      <c r="M54" s="9">
        <v>0</v>
      </c>
      <c r="N54" s="5" t="s">
        <v>42</v>
      </c>
      <c r="O54" s="31">
        <v>43059.5980305208</v>
      </c>
      <c r="P54" s="32">
        <v>43059.6021833681</v>
      </c>
      <c r="Q54" s="28" t="s">
        <v>38</v>
      </c>
      <c r="R54" s="29" t="s">
        <v>364</v>
      </c>
      <c r="S54" s="28" t="s">
        <v>140</v>
      </c>
      <c r="T54" s="28" t="s">
        <v>38</v>
      </c>
      <c r="U54" s="5" t="s">
        <v>38</v>
      </c>
      <c r="V54" s="28" t="s">
        <v>208</v>
      </c>
      <c r="W54" s="7" t="s">
        <v>38</v>
      </c>
      <c r="X54" s="7" t="s">
        <v>38</v>
      </c>
      <c r="Y54" s="5" t="s">
        <v>38</v>
      </c>
      <c r="Z54" s="5" t="s">
        <v>38</v>
      </c>
      <c r="AA54" s="6" t="s">
        <v>38</v>
      </c>
      <c r="AB54" s="6" t="s">
        <v>38</v>
      </c>
      <c r="AC54" s="6" t="s">
        <v>38</v>
      </c>
      <c r="AD54" s="6" t="s">
        <v>38</v>
      </c>
      <c r="AE54" s="6" t="s">
        <v>38</v>
      </c>
    </row>
    <row r="55">
      <c r="A55" s="28" t="s">
        <v>365</v>
      </c>
      <c r="B55" s="6" t="s">
        <v>366</v>
      </c>
      <c r="C55" s="6" t="s">
        <v>301</v>
      </c>
      <c r="D55" s="7" t="s">
        <v>302</v>
      </c>
      <c r="E55" s="28" t="s">
        <v>303</v>
      </c>
      <c r="F55" s="5" t="s">
        <v>22</v>
      </c>
      <c r="G55" s="6" t="s">
        <v>164</v>
      </c>
      <c r="H55" s="6" t="s">
        <v>38</v>
      </c>
      <c r="I55" s="6" t="s">
        <v>38</v>
      </c>
      <c r="J55" s="8" t="s">
        <v>149</v>
      </c>
      <c r="K55" s="5" t="s">
        <v>150</v>
      </c>
      <c r="L55" s="7" t="s">
        <v>151</v>
      </c>
      <c r="M55" s="9">
        <v>0</v>
      </c>
      <c r="N55" s="5" t="s">
        <v>42</v>
      </c>
      <c r="O55" s="31">
        <v>43059.6129315625</v>
      </c>
      <c r="P55" s="32">
        <v>43059.6143061343</v>
      </c>
      <c r="Q55" s="28" t="s">
        <v>38</v>
      </c>
      <c r="R55" s="29" t="s">
        <v>367</v>
      </c>
      <c r="S55" s="28" t="s">
        <v>153</v>
      </c>
      <c r="T55" s="28" t="s">
        <v>214</v>
      </c>
      <c r="U55" s="5" t="s">
        <v>215</v>
      </c>
      <c r="V55" s="28" t="s">
        <v>305</v>
      </c>
      <c r="W55" s="7" t="s">
        <v>368</v>
      </c>
      <c r="X55" s="7" t="s">
        <v>38</v>
      </c>
      <c r="Y55" s="5" t="s">
        <v>158</v>
      </c>
      <c r="Z55" s="5" t="s">
        <v>38</v>
      </c>
      <c r="AA55" s="6" t="s">
        <v>38</v>
      </c>
      <c r="AB55" s="6" t="s">
        <v>38</v>
      </c>
      <c r="AC55" s="6" t="s">
        <v>38</v>
      </c>
      <c r="AD55" s="6" t="s">
        <v>38</v>
      </c>
      <c r="AE55" s="6" t="s">
        <v>38</v>
      </c>
    </row>
    <row r="56">
      <c r="A56" s="28" t="s">
        <v>369</v>
      </c>
      <c r="B56" s="6" t="s">
        <v>370</v>
      </c>
      <c r="C56" s="6" t="s">
        <v>301</v>
      </c>
      <c r="D56" s="7" t="s">
        <v>302</v>
      </c>
      <c r="E56" s="28" t="s">
        <v>303</v>
      </c>
      <c r="F56" s="5" t="s">
        <v>22</v>
      </c>
      <c r="G56" s="6" t="s">
        <v>164</v>
      </c>
      <c r="H56" s="6" t="s">
        <v>38</v>
      </c>
      <c r="I56" s="6" t="s">
        <v>38</v>
      </c>
      <c r="J56" s="8" t="s">
        <v>149</v>
      </c>
      <c r="K56" s="5" t="s">
        <v>150</v>
      </c>
      <c r="L56" s="7" t="s">
        <v>151</v>
      </c>
      <c r="M56" s="9">
        <v>0</v>
      </c>
      <c r="N56" s="5" t="s">
        <v>169</v>
      </c>
      <c r="O56" s="31">
        <v>43059.6163680556</v>
      </c>
      <c r="P56" s="32">
        <v>43059.6254628819</v>
      </c>
      <c r="Q56" s="28" t="s">
        <v>38</v>
      </c>
      <c r="R56" s="29" t="s">
        <v>38</v>
      </c>
      <c r="S56" s="28" t="s">
        <v>153</v>
      </c>
      <c r="T56" s="28" t="s">
        <v>219</v>
      </c>
      <c r="U56" s="5" t="s">
        <v>220</v>
      </c>
      <c r="V56" s="28" t="s">
        <v>305</v>
      </c>
      <c r="W56" s="7" t="s">
        <v>234</v>
      </c>
      <c r="X56" s="7" t="s">
        <v>38</v>
      </c>
      <c r="Y56" s="5" t="s">
        <v>158</v>
      </c>
      <c r="Z56" s="5" t="s">
        <v>226</v>
      </c>
      <c r="AA56" s="6" t="s">
        <v>38</v>
      </c>
      <c r="AB56" s="6" t="s">
        <v>38</v>
      </c>
      <c r="AC56" s="6" t="s">
        <v>38</v>
      </c>
      <c r="AD56" s="6" t="s">
        <v>38</v>
      </c>
      <c r="AE56" s="6" t="s">
        <v>38</v>
      </c>
    </row>
    <row r="57">
      <c r="A57" s="28" t="s">
        <v>371</v>
      </c>
      <c r="B57" s="6" t="s">
        <v>372</v>
      </c>
      <c r="C57" s="6" t="s">
        <v>301</v>
      </c>
      <c r="D57" s="7" t="s">
        <v>302</v>
      </c>
      <c r="E57" s="28" t="s">
        <v>303</v>
      </c>
      <c r="F57" s="5" t="s">
        <v>323</v>
      </c>
      <c r="G57" s="6" t="s">
        <v>102</v>
      </c>
      <c r="H57" s="6" t="s">
        <v>38</v>
      </c>
      <c r="I57" s="6" t="s">
        <v>38</v>
      </c>
      <c r="J57" s="8" t="s">
        <v>149</v>
      </c>
      <c r="K57" s="5" t="s">
        <v>150</v>
      </c>
      <c r="L57" s="7" t="s">
        <v>151</v>
      </c>
      <c r="M57" s="9">
        <v>0</v>
      </c>
      <c r="N57" s="5" t="s">
        <v>51</v>
      </c>
      <c r="O57" s="31">
        <v>43059.6271107292</v>
      </c>
      <c r="P57" s="32">
        <v>43059.6317988773</v>
      </c>
      <c r="Q57" s="28" t="s">
        <v>38</v>
      </c>
      <c r="R57" s="29" t="s">
        <v>38</v>
      </c>
      <c r="S57" s="28" t="s">
        <v>153</v>
      </c>
      <c r="T57" s="28" t="s">
        <v>254</v>
      </c>
      <c r="U57" s="5" t="s">
        <v>38</v>
      </c>
      <c r="V57" s="28" t="s">
        <v>38</v>
      </c>
      <c r="W57" s="7" t="s">
        <v>38</v>
      </c>
      <c r="X57" s="7" t="s">
        <v>38</v>
      </c>
      <c r="Y57" s="5" t="s">
        <v>38</v>
      </c>
      <c r="Z57" s="5" t="s">
        <v>38</v>
      </c>
      <c r="AA57" s="6" t="s">
        <v>38</v>
      </c>
      <c r="AB57" s="6" t="s">
        <v>38</v>
      </c>
      <c r="AC57" s="6" t="s">
        <v>38</v>
      </c>
      <c r="AD57" s="6" t="s">
        <v>38</v>
      </c>
      <c r="AE57" s="6" t="s">
        <v>38</v>
      </c>
    </row>
    <row r="58">
      <c r="A58" s="28" t="s">
        <v>373</v>
      </c>
      <c r="B58" s="6" t="s">
        <v>374</v>
      </c>
      <c r="C58" s="6" t="s">
        <v>375</v>
      </c>
      <c r="D58" s="7" t="s">
        <v>376</v>
      </c>
      <c r="E58" s="28" t="s">
        <v>377</v>
      </c>
      <c r="F58" s="5" t="s">
        <v>22</v>
      </c>
      <c r="G58" s="6" t="s">
        <v>38</v>
      </c>
      <c r="H58" s="6" t="s">
        <v>38</v>
      </c>
      <c r="I58" s="6" t="s">
        <v>38</v>
      </c>
      <c r="J58" s="8" t="s">
        <v>149</v>
      </c>
      <c r="K58" s="5" t="s">
        <v>150</v>
      </c>
      <c r="L58" s="7" t="s">
        <v>151</v>
      </c>
      <c r="M58" s="9">
        <v>0</v>
      </c>
      <c r="N58" s="5" t="s">
        <v>169</v>
      </c>
      <c r="O58" s="31">
        <v>43060.390965081</v>
      </c>
      <c r="P58" s="32">
        <v>43060.3965423611</v>
      </c>
      <c r="Q58" s="28" t="s">
        <v>38</v>
      </c>
      <c r="R58" s="29" t="s">
        <v>38</v>
      </c>
      <c r="S58" s="28" t="s">
        <v>153</v>
      </c>
      <c r="T58" s="28" t="s">
        <v>378</v>
      </c>
      <c r="U58" s="5" t="s">
        <v>379</v>
      </c>
      <c r="V58" s="28" t="s">
        <v>156</v>
      </c>
      <c r="W58" s="7" t="s">
        <v>380</v>
      </c>
      <c r="X58" s="7" t="s">
        <v>38</v>
      </c>
      <c r="Y58" s="5" t="s">
        <v>158</v>
      </c>
      <c r="Z58" s="5" t="s">
        <v>226</v>
      </c>
      <c r="AA58" s="6" t="s">
        <v>38</v>
      </c>
      <c r="AB58" s="6" t="s">
        <v>38</v>
      </c>
      <c r="AC58" s="6" t="s">
        <v>38</v>
      </c>
      <c r="AD58" s="6" t="s">
        <v>38</v>
      </c>
      <c r="AE58" s="6" t="s">
        <v>38</v>
      </c>
    </row>
    <row r="59">
      <c r="A59" s="28" t="s">
        <v>381</v>
      </c>
      <c r="B59" s="6" t="s">
        <v>382</v>
      </c>
      <c r="C59" s="6" t="s">
        <v>375</v>
      </c>
      <c r="D59" s="7" t="s">
        <v>376</v>
      </c>
      <c r="E59" s="28" t="s">
        <v>377</v>
      </c>
      <c r="F59" s="5" t="s">
        <v>22</v>
      </c>
      <c r="G59" s="6" t="s">
        <v>38</v>
      </c>
      <c r="H59" s="6" t="s">
        <v>38</v>
      </c>
      <c r="I59" s="6" t="s">
        <v>38</v>
      </c>
      <c r="J59" s="8" t="s">
        <v>149</v>
      </c>
      <c r="K59" s="5" t="s">
        <v>150</v>
      </c>
      <c r="L59" s="7" t="s">
        <v>151</v>
      </c>
      <c r="M59" s="9">
        <v>0</v>
      </c>
      <c r="N59" s="5" t="s">
        <v>169</v>
      </c>
      <c r="O59" s="31">
        <v>43060.3981777431</v>
      </c>
      <c r="P59" s="32">
        <v>43060.4022923264</v>
      </c>
      <c r="Q59" s="28" t="s">
        <v>38</v>
      </c>
      <c r="R59" s="29" t="s">
        <v>38</v>
      </c>
      <c r="S59" s="28" t="s">
        <v>153</v>
      </c>
      <c r="T59" s="28" t="s">
        <v>378</v>
      </c>
      <c r="U59" s="5" t="s">
        <v>379</v>
      </c>
      <c r="V59" s="28" t="s">
        <v>156</v>
      </c>
      <c r="W59" s="7" t="s">
        <v>383</v>
      </c>
      <c r="X59" s="7" t="s">
        <v>38</v>
      </c>
      <c r="Y59" s="5" t="s">
        <v>320</v>
      </c>
      <c r="Z59" s="5" t="s">
        <v>226</v>
      </c>
      <c r="AA59" s="6" t="s">
        <v>38</v>
      </c>
      <c r="AB59" s="6" t="s">
        <v>38</v>
      </c>
      <c r="AC59" s="6" t="s">
        <v>38</v>
      </c>
      <c r="AD59" s="6" t="s">
        <v>38</v>
      </c>
      <c r="AE59" s="6" t="s">
        <v>38</v>
      </c>
    </row>
    <row r="60">
      <c r="A60" s="28" t="s">
        <v>384</v>
      </c>
      <c r="B60" s="6" t="s">
        <v>374</v>
      </c>
      <c r="C60" s="6" t="s">
        <v>375</v>
      </c>
      <c r="D60" s="7" t="s">
        <v>376</v>
      </c>
      <c r="E60" s="28" t="s">
        <v>377</v>
      </c>
      <c r="F60" s="5" t="s">
        <v>22</v>
      </c>
      <c r="G60" s="6" t="s">
        <v>38</v>
      </c>
      <c r="H60" s="6" t="s">
        <v>38</v>
      </c>
      <c r="I60" s="6" t="s">
        <v>38</v>
      </c>
      <c r="J60" s="8" t="s">
        <v>149</v>
      </c>
      <c r="K60" s="5" t="s">
        <v>150</v>
      </c>
      <c r="L60" s="7" t="s">
        <v>151</v>
      </c>
      <c r="M60" s="9">
        <v>0</v>
      </c>
      <c r="N60" s="5" t="s">
        <v>169</v>
      </c>
      <c r="O60" s="31">
        <v>43060.4228743403</v>
      </c>
      <c r="P60" s="32">
        <v>43060.4375500347</v>
      </c>
      <c r="Q60" s="28" t="s">
        <v>38</v>
      </c>
      <c r="R60" s="29" t="s">
        <v>38</v>
      </c>
      <c r="S60" s="28" t="s">
        <v>153</v>
      </c>
      <c r="T60" s="28" t="s">
        <v>385</v>
      </c>
      <c r="U60" s="5" t="s">
        <v>379</v>
      </c>
      <c r="V60" s="28" t="s">
        <v>156</v>
      </c>
      <c r="W60" s="7" t="s">
        <v>386</v>
      </c>
      <c r="X60" s="7" t="s">
        <v>38</v>
      </c>
      <c r="Y60" s="5" t="s">
        <v>158</v>
      </c>
      <c r="Z60" s="5" t="s">
        <v>226</v>
      </c>
      <c r="AA60" s="6" t="s">
        <v>38</v>
      </c>
      <c r="AB60" s="6" t="s">
        <v>38</v>
      </c>
      <c r="AC60" s="6" t="s">
        <v>38</v>
      </c>
      <c r="AD60" s="6" t="s">
        <v>38</v>
      </c>
      <c r="AE60" s="6" t="s">
        <v>38</v>
      </c>
    </row>
    <row r="61">
      <c r="A61" s="28" t="s">
        <v>387</v>
      </c>
      <c r="B61" s="6" t="s">
        <v>388</v>
      </c>
      <c r="C61" s="6" t="s">
        <v>161</v>
      </c>
      <c r="D61" s="7" t="s">
        <v>389</v>
      </c>
      <c r="E61" s="28" t="s">
        <v>390</v>
      </c>
      <c r="F61" s="5" t="s">
        <v>391</v>
      </c>
      <c r="G61" s="6" t="s">
        <v>164</v>
      </c>
      <c r="H61" s="6" t="s">
        <v>38</v>
      </c>
      <c r="I61" s="6" t="s">
        <v>38</v>
      </c>
      <c r="J61" s="8" t="s">
        <v>392</v>
      </c>
      <c r="K61" s="5" t="s">
        <v>393</v>
      </c>
      <c r="L61" s="7" t="s">
        <v>394</v>
      </c>
      <c r="M61" s="9">
        <v>0</v>
      </c>
      <c r="N61" s="5" t="s">
        <v>42</v>
      </c>
      <c r="O61" s="31">
        <v>43060.7902632292</v>
      </c>
      <c r="P61" s="32">
        <v>43061.9666832176</v>
      </c>
      <c r="Q61" s="28" t="s">
        <v>38</v>
      </c>
      <c r="R61" s="29" t="s">
        <v>395</v>
      </c>
      <c r="S61" s="28" t="s">
        <v>140</v>
      </c>
      <c r="T61" s="28" t="s">
        <v>396</v>
      </c>
      <c r="U61" s="5" t="s">
        <v>397</v>
      </c>
      <c r="V61" s="28" t="s">
        <v>208</v>
      </c>
      <c r="W61" s="7" t="s">
        <v>38</v>
      </c>
      <c r="X61" s="7" t="s">
        <v>38</v>
      </c>
      <c r="Y61" s="5" t="s">
        <v>38</v>
      </c>
      <c r="Z61" s="5" t="s">
        <v>38</v>
      </c>
      <c r="AA61" s="6" t="s">
        <v>38</v>
      </c>
      <c r="AB61" s="6" t="s">
        <v>38</v>
      </c>
      <c r="AC61" s="6" t="s">
        <v>38</v>
      </c>
      <c r="AD61" s="6" t="s">
        <v>38</v>
      </c>
      <c r="AE61" s="6" t="s">
        <v>38</v>
      </c>
    </row>
    <row r="62">
      <c r="A62" s="28" t="s">
        <v>398</v>
      </c>
      <c r="B62" s="6" t="s">
        <v>399</v>
      </c>
      <c r="C62" s="6" t="s">
        <v>161</v>
      </c>
      <c r="D62" s="7" t="s">
        <v>389</v>
      </c>
      <c r="E62" s="28" t="s">
        <v>390</v>
      </c>
      <c r="F62" s="5" t="s">
        <v>391</v>
      </c>
      <c r="G62" s="6" t="s">
        <v>164</v>
      </c>
      <c r="H62" s="6" t="s">
        <v>38</v>
      </c>
      <c r="I62" s="6" t="s">
        <v>38</v>
      </c>
      <c r="J62" s="8" t="s">
        <v>392</v>
      </c>
      <c r="K62" s="5" t="s">
        <v>393</v>
      </c>
      <c r="L62" s="7" t="s">
        <v>394</v>
      </c>
      <c r="M62" s="9">
        <v>0</v>
      </c>
      <c r="N62" s="5" t="s">
        <v>42</v>
      </c>
      <c r="O62" s="31">
        <v>43060.7915479167</v>
      </c>
      <c r="P62" s="32">
        <v>43061.9683133912</v>
      </c>
      <c r="Q62" s="28" t="s">
        <v>38</v>
      </c>
      <c r="R62" s="29" t="s">
        <v>400</v>
      </c>
      <c r="S62" s="28" t="s">
        <v>140</v>
      </c>
      <c r="T62" s="28" t="s">
        <v>396</v>
      </c>
      <c r="U62" s="5" t="s">
        <v>397</v>
      </c>
      <c r="V62" s="28" t="s">
        <v>208</v>
      </c>
      <c r="W62" s="7" t="s">
        <v>38</v>
      </c>
      <c r="X62" s="7" t="s">
        <v>38</v>
      </c>
      <c r="Y62" s="5" t="s">
        <v>38</v>
      </c>
      <c r="Z62" s="5" t="s">
        <v>38</v>
      </c>
      <c r="AA62" s="6" t="s">
        <v>38</v>
      </c>
      <c r="AB62" s="6" t="s">
        <v>38</v>
      </c>
      <c r="AC62" s="6" t="s">
        <v>38</v>
      </c>
      <c r="AD62" s="6" t="s">
        <v>38</v>
      </c>
      <c r="AE62" s="6" t="s">
        <v>38</v>
      </c>
    </row>
    <row r="63">
      <c r="A63" s="28" t="s">
        <v>401</v>
      </c>
      <c r="B63" s="6" t="s">
        <v>402</v>
      </c>
      <c r="C63" s="6" t="s">
        <v>161</v>
      </c>
      <c r="D63" s="7" t="s">
        <v>389</v>
      </c>
      <c r="E63" s="28" t="s">
        <v>390</v>
      </c>
      <c r="F63" s="5" t="s">
        <v>391</v>
      </c>
      <c r="G63" s="6" t="s">
        <v>164</v>
      </c>
      <c r="H63" s="6" t="s">
        <v>38</v>
      </c>
      <c r="I63" s="6" t="s">
        <v>38</v>
      </c>
      <c r="J63" s="8" t="s">
        <v>392</v>
      </c>
      <c r="K63" s="5" t="s">
        <v>393</v>
      </c>
      <c r="L63" s="7" t="s">
        <v>394</v>
      </c>
      <c r="M63" s="9">
        <v>0</v>
      </c>
      <c r="N63" s="5" t="s">
        <v>42</v>
      </c>
      <c r="O63" s="31">
        <v>43060.7924641204</v>
      </c>
      <c r="P63" s="32">
        <v>43061.9853993866</v>
      </c>
      <c r="Q63" s="28" t="s">
        <v>38</v>
      </c>
      <c r="R63" s="29" t="s">
        <v>403</v>
      </c>
      <c r="S63" s="28" t="s">
        <v>140</v>
      </c>
      <c r="T63" s="28" t="s">
        <v>396</v>
      </c>
      <c r="U63" s="5" t="s">
        <v>397</v>
      </c>
      <c r="V63" s="28" t="s">
        <v>208</v>
      </c>
      <c r="W63" s="7" t="s">
        <v>38</v>
      </c>
      <c r="X63" s="7" t="s">
        <v>38</v>
      </c>
      <c r="Y63" s="5" t="s">
        <v>38</v>
      </c>
      <c r="Z63" s="5" t="s">
        <v>38</v>
      </c>
      <c r="AA63" s="6" t="s">
        <v>38</v>
      </c>
      <c r="AB63" s="6" t="s">
        <v>38</v>
      </c>
      <c r="AC63" s="6" t="s">
        <v>38</v>
      </c>
      <c r="AD63" s="6" t="s">
        <v>38</v>
      </c>
      <c r="AE63" s="6" t="s">
        <v>38</v>
      </c>
    </row>
    <row r="64">
      <c r="A64" s="28" t="s">
        <v>404</v>
      </c>
      <c r="B64" s="6" t="s">
        <v>405</v>
      </c>
      <c r="C64" s="6" t="s">
        <v>161</v>
      </c>
      <c r="D64" s="7" t="s">
        <v>389</v>
      </c>
      <c r="E64" s="28" t="s">
        <v>390</v>
      </c>
      <c r="F64" s="5" t="s">
        <v>391</v>
      </c>
      <c r="G64" s="6" t="s">
        <v>164</v>
      </c>
      <c r="H64" s="6" t="s">
        <v>38</v>
      </c>
      <c r="I64" s="6" t="s">
        <v>38</v>
      </c>
      <c r="J64" s="8" t="s">
        <v>392</v>
      </c>
      <c r="K64" s="5" t="s">
        <v>393</v>
      </c>
      <c r="L64" s="7" t="s">
        <v>394</v>
      </c>
      <c r="M64" s="9">
        <v>0</v>
      </c>
      <c r="N64" s="5" t="s">
        <v>42</v>
      </c>
      <c r="O64" s="31">
        <v>43060.7931648958</v>
      </c>
      <c r="P64" s="32">
        <v>43061.9772678241</v>
      </c>
      <c r="Q64" s="28" t="s">
        <v>38</v>
      </c>
      <c r="R64" s="29" t="s">
        <v>406</v>
      </c>
      <c r="S64" s="28" t="s">
        <v>140</v>
      </c>
      <c r="T64" s="28" t="s">
        <v>396</v>
      </c>
      <c r="U64" s="5" t="s">
        <v>397</v>
      </c>
      <c r="V64" s="28" t="s">
        <v>208</v>
      </c>
      <c r="W64" s="7" t="s">
        <v>38</v>
      </c>
      <c r="X64" s="7" t="s">
        <v>38</v>
      </c>
      <c r="Y64" s="5" t="s">
        <v>38</v>
      </c>
      <c r="Z64" s="5" t="s">
        <v>38</v>
      </c>
      <c r="AA64" s="6" t="s">
        <v>38</v>
      </c>
      <c r="AB64" s="6" t="s">
        <v>38</v>
      </c>
      <c r="AC64" s="6" t="s">
        <v>38</v>
      </c>
      <c r="AD64" s="6" t="s">
        <v>38</v>
      </c>
      <c r="AE64" s="6" t="s">
        <v>38</v>
      </c>
    </row>
    <row r="65">
      <c r="A65" s="28" t="s">
        <v>407</v>
      </c>
      <c r="B65" s="6" t="s">
        <v>402</v>
      </c>
      <c r="C65" s="6" t="s">
        <v>161</v>
      </c>
      <c r="D65" s="7" t="s">
        <v>389</v>
      </c>
      <c r="E65" s="28" t="s">
        <v>390</v>
      </c>
      <c r="F65" s="5" t="s">
        <v>391</v>
      </c>
      <c r="G65" s="6" t="s">
        <v>164</v>
      </c>
      <c r="H65" s="6" t="s">
        <v>38</v>
      </c>
      <c r="I65" s="6" t="s">
        <v>38</v>
      </c>
      <c r="J65" s="8" t="s">
        <v>392</v>
      </c>
      <c r="K65" s="5" t="s">
        <v>393</v>
      </c>
      <c r="L65" s="7" t="s">
        <v>394</v>
      </c>
      <c r="M65" s="9">
        <v>0</v>
      </c>
      <c r="N65" s="5" t="s">
        <v>42</v>
      </c>
      <c r="O65" s="31">
        <v>43060.7948084491</v>
      </c>
      <c r="P65" s="32">
        <v>43061.9831865394</v>
      </c>
      <c r="Q65" s="28" t="s">
        <v>38</v>
      </c>
      <c r="R65" s="29" t="s">
        <v>408</v>
      </c>
      <c r="S65" s="28" t="s">
        <v>140</v>
      </c>
      <c r="T65" s="28" t="s">
        <v>396</v>
      </c>
      <c r="U65" s="5" t="s">
        <v>397</v>
      </c>
      <c r="V65" s="28" t="s">
        <v>208</v>
      </c>
      <c r="W65" s="7" t="s">
        <v>38</v>
      </c>
      <c r="X65" s="7" t="s">
        <v>38</v>
      </c>
      <c r="Y65" s="5" t="s">
        <v>38</v>
      </c>
      <c r="Z65" s="5" t="s">
        <v>38</v>
      </c>
      <c r="AA65" s="6" t="s">
        <v>38</v>
      </c>
      <c r="AB65" s="6" t="s">
        <v>38</v>
      </c>
      <c r="AC65" s="6" t="s">
        <v>38</v>
      </c>
      <c r="AD65" s="6" t="s">
        <v>38</v>
      </c>
      <c r="AE65" s="6" t="s">
        <v>38</v>
      </c>
    </row>
    <row r="66">
      <c r="A66" s="28" t="s">
        <v>409</v>
      </c>
      <c r="B66" s="6" t="s">
        <v>410</v>
      </c>
      <c r="C66" s="6" t="s">
        <v>161</v>
      </c>
      <c r="D66" s="7" t="s">
        <v>389</v>
      </c>
      <c r="E66" s="28" t="s">
        <v>390</v>
      </c>
      <c r="F66" s="5" t="s">
        <v>391</v>
      </c>
      <c r="G66" s="6" t="s">
        <v>164</v>
      </c>
      <c r="H66" s="6" t="s">
        <v>38</v>
      </c>
      <c r="I66" s="6" t="s">
        <v>38</v>
      </c>
      <c r="J66" s="8" t="s">
        <v>392</v>
      </c>
      <c r="K66" s="5" t="s">
        <v>393</v>
      </c>
      <c r="L66" s="7" t="s">
        <v>394</v>
      </c>
      <c r="M66" s="9">
        <v>0</v>
      </c>
      <c r="N66" s="5" t="s">
        <v>61</v>
      </c>
      <c r="O66" s="31">
        <v>43060.7965931366</v>
      </c>
      <c r="P66" s="32">
        <v>43080.4741730324</v>
      </c>
      <c r="Q66" s="28" t="s">
        <v>38</v>
      </c>
      <c r="R66" s="29" t="s">
        <v>38</v>
      </c>
      <c r="S66" s="28" t="s">
        <v>140</v>
      </c>
      <c r="T66" s="28" t="s">
        <v>396</v>
      </c>
      <c r="U66" s="5" t="s">
        <v>397</v>
      </c>
      <c r="V66" s="28" t="s">
        <v>208</v>
      </c>
      <c r="W66" s="7" t="s">
        <v>38</v>
      </c>
      <c r="X66" s="7" t="s">
        <v>38</v>
      </c>
      <c r="Y66" s="5" t="s">
        <v>38</v>
      </c>
      <c r="Z66" s="5" t="s">
        <v>38</v>
      </c>
      <c r="AA66" s="6" t="s">
        <v>38</v>
      </c>
      <c r="AB66" s="6" t="s">
        <v>38</v>
      </c>
      <c r="AC66" s="6" t="s">
        <v>38</v>
      </c>
      <c r="AD66" s="6" t="s">
        <v>38</v>
      </c>
      <c r="AE66" s="6" t="s">
        <v>38</v>
      </c>
    </row>
    <row r="67">
      <c r="A67" s="28" t="s">
        <v>411</v>
      </c>
      <c r="B67" s="6" t="s">
        <v>412</v>
      </c>
      <c r="C67" s="6" t="s">
        <v>161</v>
      </c>
      <c r="D67" s="7" t="s">
        <v>389</v>
      </c>
      <c r="E67" s="28" t="s">
        <v>390</v>
      </c>
      <c r="F67" s="5" t="s">
        <v>391</v>
      </c>
      <c r="G67" s="6" t="s">
        <v>164</v>
      </c>
      <c r="H67" s="6" t="s">
        <v>38</v>
      </c>
      <c r="I67" s="6" t="s">
        <v>38</v>
      </c>
      <c r="J67" s="8" t="s">
        <v>392</v>
      </c>
      <c r="K67" s="5" t="s">
        <v>393</v>
      </c>
      <c r="L67" s="7" t="s">
        <v>394</v>
      </c>
      <c r="M67" s="9">
        <v>0</v>
      </c>
      <c r="N67" s="5" t="s">
        <v>42</v>
      </c>
      <c r="O67" s="31">
        <v>43060.7988735301</v>
      </c>
      <c r="P67" s="32">
        <v>43080.4741730324</v>
      </c>
      <c r="Q67" s="28" t="s">
        <v>38</v>
      </c>
      <c r="R67" s="29" t="s">
        <v>413</v>
      </c>
      <c r="S67" s="28" t="s">
        <v>140</v>
      </c>
      <c r="T67" s="28" t="s">
        <v>396</v>
      </c>
      <c r="U67" s="5" t="s">
        <v>397</v>
      </c>
      <c r="V67" s="28" t="s">
        <v>208</v>
      </c>
      <c r="W67" s="7" t="s">
        <v>38</v>
      </c>
      <c r="X67" s="7" t="s">
        <v>38</v>
      </c>
      <c r="Y67" s="5" t="s">
        <v>38</v>
      </c>
      <c r="Z67" s="5" t="s">
        <v>38</v>
      </c>
      <c r="AA67" s="6" t="s">
        <v>38</v>
      </c>
      <c r="AB67" s="6" t="s">
        <v>38</v>
      </c>
      <c r="AC67" s="6" t="s">
        <v>38</v>
      </c>
      <c r="AD67" s="6" t="s">
        <v>38</v>
      </c>
      <c r="AE67" s="6" t="s">
        <v>38</v>
      </c>
    </row>
    <row r="68">
      <c r="A68" s="28" t="s">
        <v>414</v>
      </c>
      <c r="B68" s="6" t="s">
        <v>415</v>
      </c>
      <c r="C68" s="6" t="s">
        <v>161</v>
      </c>
      <c r="D68" s="7" t="s">
        <v>389</v>
      </c>
      <c r="E68" s="28" t="s">
        <v>390</v>
      </c>
      <c r="F68" s="5" t="s">
        <v>391</v>
      </c>
      <c r="G68" s="6" t="s">
        <v>164</v>
      </c>
      <c r="H68" s="6" t="s">
        <v>38</v>
      </c>
      <c r="I68" s="6" t="s">
        <v>38</v>
      </c>
      <c r="J68" s="8" t="s">
        <v>392</v>
      </c>
      <c r="K68" s="5" t="s">
        <v>393</v>
      </c>
      <c r="L68" s="7" t="s">
        <v>394</v>
      </c>
      <c r="M68" s="9">
        <v>0</v>
      </c>
      <c r="N68" s="5" t="s">
        <v>42</v>
      </c>
      <c r="O68" s="31">
        <v>43060.801131331</v>
      </c>
      <c r="P68" s="32">
        <v>43080.4741730324</v>
      </c>
      <c r="Q68" s="28" t="s">
        <v>38</v>
      </c>
      <c r="R68" s="29" t="s">
        <v>416</v>
      </c>
      <c r="S68" s="28" t="s">
        <v>140</v>
      </c>
      <c r="T68" s="28" t="s">
        <v>396</v>
      </c>
      <c r="U68" s="5" t="s">
        <v>397</v>
      </c>
      <c r="V68" s="28" t="s">
        <v>208</v>
      </c>
      <c r="W68" s="7" t="s">
        <v>38</v>
      </c>
      <c r="X68" s="7" t="s">
        <v>38</v>
      </c>
      <c r="Y68" s="5" t="s">
        <v>38</v>
      </c>
      <c r="Z68" s="5" t="s">
        <v>38</v>
      </c>
      <c r="AA68" s="6" t="s">
        <v>38</v>
      </c>
      <c r="AB68" s="6" t="s">
        <v>38</v>
      </c>
      <c r="AC68" s="6" t="s">
        <v>38</v>
      </c>
      <c r="AD68" s="6" t="s">
        <v>38</v>
      </c>
      <c r="AE68" s="6" t="s">
        <v>38</v>
      </c>
    </row>
    <row r="69">
      <c r="A69" s="28" t="s">
        <v>417</v>
      </c>
      <c r="B69" s="6" t="s">
        <v>418</v>
      </c>
      <c r="C69" s="6" t="s">
        <v>419</v>
      </c>
      <c r="D69" s="7" t="s">
        <v>420</v>
      </c>
      <c r="E69" s="28" t="s">
        <v>421</v>
      </c>
      <c r="F69" s="5" t="s">
        <v>391</v>
      </c>
      <c r="G69" s="6" t="s">
        <v>164</v>
      </c>
      <c r="H69" s="6" t="s">
        <v>38</v>
      </c>
      <c r="I69" s="6" t="s">
        <v>38</v>
      </c>
      <c r="J69" s="8" t="s">
        <v>422</v>
      </c>
      <c r="K69" s="5" t="s">
        <v>423</v>
      </c>
      <c r="L69" s="7" t="s">
        <v>424</v>
      </c>
      <c r="M69" s="9">
        <v>0</v>
      </c>
      <c r="N69" s="5" t="s">
        <v>42</v>
      </c>
      <c r="O69" s="31">
        <v>43062.4706820255</v>
      </c>
      <c r="P69" s="32">
        <v>43062.4797610764</v>
      </c>
      <c r="Q69" s="28" t="s">
        <v>38</v>
      </c>
      <c r="R69" s="29" t="s">
        <v>425</v>
      </c>
      <c r="S69" s="28" t="s">
        <v>140</v>
      </c>
      <c r="T69" s="28" t="s">
        <v>426</v>
      </c>
      <c r="U69" s="5" t="s">
        <v>397</v>
      </c>
      <c r="V69" s="28" t="s">
        <v>427</v>
      </c>
      <c r="W69" s="7" t="s">
        <v>38</v>
      </c>
      <c r="X69" s="7" t="s">
        <v>38</v>
      </c>
      <c r="Y69" s="5" t="s">
        <v>38</v>
      </c>
      <c r="Z69" s="5" t="s">
        <v>38</v>
      </c>
      <c r="AA69" s="6" t="s">
        <v>38</v>
      </c>
      <c r="AB69" s="6" t="s">
        <v>38</v>
      </c>
      <c r="AC69" s="6" t="s">
        <v>38</v>
      </c>
      <c r="AD69" s="6" t="s">
        <v>38</v>
      </c>
      <c r="AE69" s="6" t="s">
        <v>38</v>
      </c>
    </row>
    <row r="70">
      <c r="A70" s="28" t="s">
        <v>428</v>
      </c>
      <c r="B70" s="6" t="s">
        <v>429</v>
      </c>
      <c r="C70" s="6" t="s">
        <v>419</v>
      </c>
      <c r="D70" s="7" t="s">
        <v>420</v>
      </c>
      <c r="E70" s="28" t="s">
        <v>421</v>
      </c>
      <c r="F70" s="5" t="s">
        <v>391</v>
      </c>
      <c r="G70" s="6" t="s">
        <v>164</v>
      </c>
      <c r="H70" s="6" t="s">
        <v>38</v>
      </c>
      <c r="I70" s="6" t="s">
        <v>38</v>
      </c>
      <c r="J70" s="8" t="s">
        <v>422</v>
      </c>
      <c r="K70" s="5" t="s">
        <v>423</v>
      </c>
      <c r="L70" s="7" t="s">
        <v>424</v>
      </c>
      <c r="M70" s="9">
        <v>0</v>
      </c>
      <c r="N70" s="5" t="s">
        <v>61</v>
      </c>
      <c r="O70" s="31">
        <v>43062.4731789352</v>
      </c>
      <c r="P70" s="32">
        <v>43062.4797611458</v>
      </c>
      <c r="Q70" s="28" t="s">
        <v>38</v>
      </c>
      <c r="R70" s="29" t="s">
        <v>38</v>
      </c>
      <c r="S70" s="28" t="s">
        <v>140</v>
      </c>
      <c r="T70" s="28" t="s">
        <v>426</v>
      </c>
      <c r="U70" s="5" t="s">
        <v>397</v>
      </c>
      <c r="V70" s="28" t="s">
        <v>427</v>
      </c>
      <c r="W70" s="7" t="s">
        <v>38</v>
      </c>
      <c r="X70" s="7" t="s">
        <v>38</v>
      </c>
      <c r="Y70" s="5" t="s">
        <v>38</v>
      </c>
      <c r="Z70" s="5" t="s">
        <v>38</v>
      </c>
      <c r="AA70" s="6" t="s">
        <v>38</v>
      </c>
      <c r="AB70" s="6" t="s">
        <v>38</v>
      </c>
      <c r="AC70" s="6" t="s">
        <v>38</v>
      </c>
      <c r="AD70" s="6" t="s">
        <v>38</v>
      </c>
      <c r="AE70" s="6" t="s">
        <v>38</v>
      </c>
    </row>
    <row r="71">
      <c r="A71" s="28" t="s">
        <v>430</v>
      </c>
      <c r="B71" s="6" t="s">
        <v>431</v>
      </c>
      <c r="C71" s="6" t="s">
        <v>419</v>
      </c>
      <c r="D71" s="7" t="s">
        <v>420</v>
      </c>
      <c r="E71" s="28" t="s">
        <v>421</v>
      </c>
      <c r="F71" s="5" t="s">
        <v>391</v>
      </c>
      <c r="G71" s="6" t="s">
        <v>164</v>
      </c>
      <c r="H71" s="6" t="s">
        <v>38</v>
      </c>
      <c r="I71" s="6" t="s">
        <v>38</v>
      </c>
      <c r="J71" s="8" t="s">
        <v>422</v>
      </c>
      <c r="K71" s="5" t="s">
        <v>423</v>
      </c>
      <c r="L71" s="7" t="s">
        <v>424</v>
      </c>
      <c r="M71" s="9">
        <v>0</v>
      </c>
      <c r="N71" s="5" t="s">
        <v>42</v>
      </c>
      <c r="O71" s="31">
        <v>43062.4753800579</v>
      </c>
      <c r="P71" s="32">
        <v>43062.4797612269</v>
      </c>
      <c r="Q71" s="28" t="s">
        <v>38</v>
      </c>
      <c r="R71" s="29" t="s">
        <v>432</v>
      </c>
      <c r="S71" s="28" t="s">
        <v>140</v>
      </c>
      <c r="T71" s="28" t="s">
        <v>426</v>
      </c>
      <c r="U71" s="5" t="s">
        <v>397</v>
      </c>
      <c r="V71" s="28" t="s">
        <v>427</v>
      </c>
      <c r="W71" s="7" t="s">
        <v>38</v>
      </c>
      <c r="X71" s="7" t="s">
        <v>38</v>
      </c>
      <c r="Y71" s="5" t="s">
        <v>38</v>
      </c>
      <c r="Z71" s="5" t="s">
        <v>38</v>
      </c>
      <c r="AA71" s="6" t="s">
        <v>38</v>
      </c>
      <c r="AB71" s="6" t="s">
        <v>38</v>
      </c>
      <c r="AC71" s="6" t="s">
        <v>38</v>
      </c>
      <c r="AD71" s="6" t="s">
        <v>38</v>
      </c>
      <c r="AE71" s="6" t="s">
        <v>38</v>
      </c>
    </row>
    <row r="72">
      <c r="A72" s="28" t="s">
        <v>433</v>
      </c>
      <c r="B72" s="6" t="s">
        <v>434</v>
      </c>
      <c r="C72" s="6" t="s">
        <v>301</v>
      </c>
      <c r="D72" s="7" t="s">
        <v>302</v>
      </c>
      <c r="E72" s="28" t="s">
        <v>303</v>
      </c>
      <c r="F72" s="5" t="s">
        <v>22</v>
      </c>
      <c r="G72" s="6" t="s">
        <v>164</v>
      </c>
      <c r="H72" s="6" t="s">
        <v>38</v>
      </c>
      <c r="I72" s="6" t="s">
        <v>38</v>
      </c>
      <c r="J72" s="8" t="s">
        <v>149</v>
      </c>
      <c r="K72" s="5" t="s">
        <v>150</v>
      </c>
      <c r="L72" s="7" t="s">
        <v>151</v>
      </c>
      <c r="M72" s="9">
        <v>0</v>
      </c>
      <c r="N72" s="5" t="s">
        <v>207</v>
      </c>
      <c r="O72" s="31">
        <v>43063.3913727662</v>
      </c>
      <c r="P72" s="32">
        <v>43063.4514480324</v>
      </c>
      <c r="Q72" s="28" t="s">
        <v>38</v>
      </c>
      <c r="R72" s="29" t="s">
        <v>38</v>
      </c>
      <c r="S72" s="28" t="s">
        <v>153</v>
      </c>
      <c r="T72" s="28" t="s">
        <v>214</v>
      </c>
      <c r="U72" s="5" t="s">
        <v>215</v>
      </c>
      <c r="V72" s="28" t="s">
        <v>305</v>
      </c>
      <c r="W72" s="7" t="s">
        <v>435</v>
      </c>
      <c r="X72" s="7" t="s">
        <v>38</v>
      </c>
      <c r="Y72" s="5" t="s">
        <v>201</v>
      </c>
      <c r="Z72" s="5" t="s">
        <v>38</v>
      </c>
      <c r="AA72" s="6" t="s">
        <v>38</v>
      </c>
      <c r="AB72" s="6" t="s">
        <v>38</v>
      </c>
      <c r="AC72" s="6" t="s">
        <v>38</v>
      </c>
      <c r="AD72" s="6" t="s">
        <v>38</v>
      </c>
      <c r="AE72" s="6" t="s">
        <v>38</v>
      </c>
    </row>
    <row r="73">
      <c r="A73" s="28" t="s">
        <v>436</v>
      </c>
      <c r="B73" s="6" t="s">
        <v>437</v>
      </c>
      <c r="C73" s="6" t="s">
        <v>33</v>
      </c>
      <c r="D73" s="7" t="s">
        <v>34</v>
      </c>
      <c r="E73" s="28" t="s">
        <v>35</v>
      </c>
      <c r="F73" s="5" t="s">
        <v>101</v>
      </c>
      <c r="G73" s="6" t="s">
        <v>48</v>
      </c>
      <c r="H73" s="6" t="s">
        <v>38</v>
      </c>
      <c r="I73" s="6" t="s">
        <v>38</v>
      </c>
      <c r="J73" s="8" t="s">
        <v>438</v>
      </c>
      <c r="K73" s="5" t="s">
        <v>439</v>
      </c>
      <c r="L73" s="7" t="s">
        <v>440</v>
      </c>
      <c r="M73" s="9">
        <v>0</v>
      </c>
      <c r="N73" s="5" t="s">
        <v>51</v>
      </c>
      <c r="O73" s="31">
        <v>43063.4690120718</v>
      </c>
      <c r="P73" s="32">
        <v>43063.4721596412</v>
      </c>
      <c r="Q73" s="28" t="s">
        <v>38</v>
      </c>
      <c r="R73" s="29" t="s">
        <v>38</v>
      </c>
      <c r="S73" s="28" t="s">
        <v>38</v>
      </c>
      <c r="T73" s="28" t="s">
        <v>38</v>
      </c>
      <c r="U73" s="5" t="s">
        <v>38</v>
      </c>
      <c r="V73" s="28" t="s">
        <v>208</v>
      </c>
      <c r="W73" s="7" t="s">
        <v>38</v>
      </c>
      <c r="X73" s="7" t="s">
        <v>38</v>
      </c>
      <c r="Y73" s="5" t="s">
        <v>38</v>
      </c>
      <c r="Z73" s="5" t="s">
        <v>38</v>
      </c>
      <c r="AA73" s="6" t="s">
        <v>38</v>
      </c>
      <c r="AB73" s="6" t="s">
        <v>38</v>
      </c>
      <c r="AC73" s="6" t="s">
        <v>38</v>
      </c>
      <c r="AD73" s="6" t="s">
        <v>38</v>
      </c>
      <c r="AE73" s="6" t="s">
        <v>38</v>
      </c>
    </row>
    <row r="74">
      <c r="A74" s="28" t="s">
        <v>43</v>
      </c>
      <c r="B74" s="6" t="s">
        <v>441</v>
      </c>
      <c r="C74" s="6" t="s">
        <v>33</v>
      </c>
      <c r="D74" s="7" t="s">
        <v>34</v>
      </c>
      <c r="E74" s="28" t="s">
        <v>35</v>
      </c>
      <c r="F74" s="5" t="s">
        <v>36</v>
      </c>
      <c r="G74" s="6" t="s">
        <v>37</v>
      </c>
      <c r="H74" s="6" t="s">
        <v>38</v>
      </c>
      <c r="I74" s="6" t="s">
        <v>38</v>
      </c>
      <c r="J74" s="8" t="s">
        <v>39</v>
      </c>
      <c r="K74" s="5" t="s">
        <v>40</v>
      </c>
      <c r="L74" s="7" t="s">
        <v>41</v>
      </c>
      <c r="M74" s="9">
        <v>0</v>
      </c>
      <c r="N74" s="5" t="s">
        <v>61</v>
      </c>
      <c r="O74" s="31">
        <v>43067.9254452546</v>
      </c>
      <c r="P74" s="32">
        <v>43069.7568603819</v>
      </c>
      <c r="Q74" s="28" t="s">
        <v>31</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184</v>
      </c>
      <c r="B75" s="6" t="s">
        <v>174</v>
      </c>
      <c r="C75" s="6" t="s">
        <v>175</v>
      </c>
      <c r="D75" s="7" t="s">
        <v>34</v>
      </c>
      <c r="E75" s="28" t="s">
        <v>35</v>
      </c>
      <c r="F75" s="5" t="s">
        <v>178</v>
      </c>
      <c r="G75" s="6" t="s">
        <v>179</v>
      </c>
      <c r="H75" s="6" t="s">
        <v>180</v>
      </c>
      <c r="I75" s="6" t="s">
        <v>38</v>
      </c>
      <c r="J75" s="8" t="s">
        <v>181</v>
      </c>
      <c r="K75" s="5" t="s">
        <v>182</v>
      </c>
      <c r="L75" s="7" t="s">
        <v>183</v>
      </c>
      <c r="M75" s="9">
        <v>0</v>
      </c>
      <c r="N75" s="5" t="s">
        <v>42</v>
      </c>
      <c r="O75" s="31">
        <v>43068.1087649653</v>
      </c>
      <c r="P75" s="32">
        <v>43080.4741732292</v>
      </c>
      <c r="Q75" s="28" t="s">
        <v>173</v>
      </c>
      <c r="R75" s="29" t="s">
        <v>442</v>
      </c>
      <c r="S75" s="28" t="s">
        <v>140</v>
      </c>
      <c r="T75" s="28" t="s">
        <v>38</v>
      </c>
      <c r="U75" s="5" t="s">
        <v>38</v>
      </c>
      <c r="V75" s="28" t="s">
        <v>185</v>
      </c>
      <c r="W75" s="7" t="s">
        <v>38</v>
      </c>
      <c r="X75" s="7" t="s">
        <v>38</v>
      </c>
      <c r="Y75" s="5" t="s">
        <v>38</v>
      </c>
      <c r="Z75" s="5" t="s">
        <v>38</v>
      </c>
      <c r="AA75" s="6" t="s">
        <v>38</v>
      </c>
      <c r="AB75" s="6" t="s">
        <v>38</v>
      </c>
      <c r="AC75" s="6" t="s">
        <v>38</v>
      </c>
      <c r="AD75" s="6" t="s">
        <v>38</v>
      </c>
      <c r="AE75" s="6" t="s">
        <v>38</v>
      </c>
    </row>
    <row r="76">
      <c r="A76" s="28" t="s">
        <v>443</v>
      </c>
      <c r="B76" s="6" t="s">
        <v>444</v>
      </c>
      <c r="C76" s="6" t="s">
        <v>445</v>
      </c>
      <c r="D76" s="7" t="s">
        <v>34</v>
      </c>
      <c r="E76" s="28" t="s">
        <v>35</v>
      </c>
      <c r="F76" s="5" t="s">
        <v>101</v>
      </c>
      <c r="G76" s="6" t="s">
        <v>48</v>
      </c>
      <c r="H76" s="6" t="s">
        <v>38</v>
      </c>
      <c r="I76" s="6" t="s">
        <v>38</v>
      </c>
      <c r="J76" s="8" t="s">
        <v>438</v>
      </c>
      <c r="K76" s="5" t="s">
        <v>439</v>
      </c>
      <c r="L76" s="7" t="s">
        <v>440</v>
      </c>
      <c r="M76" s="9">
        <v>0</v>
      </c>
      <c r="N76" s="5" t="s">
        <v>51</v>
      </c>
      <c r="O76" s="31">
        <v>43068.1262617708</v>
      </c>
      <c r="P76" s="32">
        <v>43069.7568604514</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139</v>
      </c>
      <c r="B77" s="6" t="s">
        <v>131</v>
      </c>
      <c r="C77" s="6" t="s">
        <v>132</v>
      </c>
      <c r="D77" s="7" t="s">
        <v>34</v>
      </c>
      <c r="E77" s="28" t="s">
        <v>35</v>
      </c>
      <c r="F77" s="5" t="s">
        <v>135</v>
      </c>
      <c r="G77" s="6" t="s">
        <v>37</v>
      </c>
      <c r="H77" s="6" t="s">
        <v>38</v>
      </c>
      <c r="I77" s="6" t="s">
        <v>38</v>
      </c>
      <c r="J77" s="8" t="s">
        <v>136</v>
      </c>
      <c r="K77" s="5" t="s">
        <v>137</v>
      </c>
      <c r="L77" s="7" t="s">
        <v>138</v>
      </c>
      <c r="M77" s="9">
        <v>0</v>
      </c>
      <c r="N77" s="5" t="s">
        <v>61</v>
      </c>
      <c r="O77" s="31">
        <v>43068.12905625</v>
      </c>
      <c r="P77" s="32">
        <v>43069.7568605324</v>
      </c>
      <c r="Q77" s="28" t="s">
        <v>130</v>
      </c>
      <c r="R77" s="29" t="s">
        <v>38</v>
      </c>
      <c r="S77" s="28" t="s">
        <v>140</v>
      </c>
      <c r="T77" s="28" t="s">
        <v>38</v>
      </c>
      <c r="U77" s="5" t="s">
        <v>38</v>
      </c>
      <c r="V77" s="28" t="s">
        <v>38</v>
      </c>
      <c r="W77" s="7" t="s">
        <v>38</v>
      </c>
      <c r="X77" s="7" t="s">
        <v>38</v>
      </c>
      <c r="Y77" s="5" t="s">
        <v>38</v>
      </c>
      <c r="Z77" s="5" t="s">
        <v>38</v>
      </c>
      <c r="AA77" s="6" t="s">
        <v>141</v>
      </c>
      <c r="AB77" s="6" t="s">
        <v>142</v>
      </c>
      <c r="AC77" s="6" t="s">
        <v>143</v>
      </c>
      <c r="AD77" s="6" t="s">
        <v>38</v>
      </c>
      <c r="AE77" s="6" t="s">
        <v>38</v>
      </c>
    </row>
    <row r="78">
      <c r="A78" s="28" t="s">
        <v>446</v>
      </c>
      <c r="B78" s="6" t="s">
        <v>447</v>
      </c>
      <c r="C78" s="6" t="s">
        <v>448</v>
      </c>
      <c r="D78" s="7" t="s">
        <v>34</v>
      </c>
      <c r="E78" s="28" t="s">
        <v>35</v>
      </c>
      <c r="F78" s="5" t="s">
        <v>22</v>
      </c>
      <c r="G78" s="6" t="s">
        <v>164</v>
      </c>
      <c r="H78" s="6" t="s">
        <v>38</v>
      </c>
      <c r="I78" s="6" t="s">
        <v>38</v>
      </c>
      <c r="J78" s="8" t="s">
        <v>449</v>
      </c>
      <c r="K78" s="5" t="s">
        <v>450</v>
      </c>
      <c r="L78" s="7" t="s">
        <v>451</v>
      </c>
      <c r="M78" s="9">
        <v>0</v>
      </c>
      <c r="N78" s="5" t="s">
        <v>42</v>
      </c>
      <c r="O78" s="31">
        <v>43068.1317412037</v>
      </c>
      <c r="P78" s="32">
        <v>43080.4741732292</v>
      </c>
      <c r="Q78" s="28" t="s">
        <v>38</v>
      </c>
      <c r="R78" s="29" t="s">
        <v>452</v>
      </c>
      <c r="S78" s="28" t="s">
        <v>140</v>
      </c>
      <c r="T78" s="28" t="s">
        <v>279</v>
      </c>
      <c r="U78" s="5" t="s">
        <v>280</v>
      </c>
      <c r="V78" s="28" t="s">
        <v>451</v>
      </c>
      <c r="W78" s="7" t="s">
        <v>453</v>
      </c>
      <c r="X78" s="7" t="s">
        <v>38</v>
      </c>
      <c r="Y78" s="5" t="s">
        <v>158</v>
      </c>
      <c r="Z78" s="5" t="s">
        <v>38</v>
      </c>
      <c r="AA78" s="6" t="s">
        <v>38</v>
      </c>
      <c r="AB78" s="6" t="s">
        <v>38</v>
      </c>
      <c r="AC78" s="6" t="s">
        <v>38</v>
      </c>
      <c r="AD78" s="6" t="s">
        <v>38</v>
      </c>
      <c r="AE78" s="6" t="s">
        <v>38</v>
      </c>
    </row>
    <row r="79">
      <c r="A79" s="28" t="s">
        <v>454</v>
      </c>
      <c r="B79" s="6" t="s">
        <v>131</v>
      </c>
      <c r="C79" s="6" t="s">
        <v>455</v>
      </c>
      <c r="D79" s="7" t="s">
        <v>34</v>
      </c>
      <c r="E79" s="28" t="s">
        <v>35</v>
      </c>
      <c r="F79" s="5" t="s">
        <v>101</v>
      </c>
      <c r="G79" s="6" t="s">
        <v>102</v>
      </c>
      <c r="H79" s="6" t="s">
        <v>38</v>
      </c>
      <c r="I79" s="6" t="s">
        <v>38</v>
      </c>
      <c r="J79" s="8" t="s">
        <v>438</v>
      </c>
      <c r="K79" s="5" t="s">
        <v>439</v>
      </c>
      <c r="L79" s="7" t="s">
        <v>440</v>
      </c>
      <c r="M79" s="9">
        <v>0</v>
      </c>
      <c r="N79" s="5" t="s">
        <v>51</v>
      </c>
      <c r="O79" s="31">
        <v>43068.1382517014</v>
      </c>
      <c r="P79" s="32">
        <v>43069.7568605671</v>
      </c>
      <c r="Q79" s="28" t="s">
        <v>38</v>
      </c>
      <c r="R79" s="29" t="s">
        <v>38</v>
      </c>
      <c r="S79" s="28" t="s">
        <v>140</v>
      </c>
      <c r="T79" s="28" t="s">
        <v>38</v>
      </c>
      <c r="U79" s="5" t="s">
        <v>38</v>
      </c>
      <c r="V79" s="28" t="s">
        <v>38</v>
      </c>
      <c r="W79" s="7" t="s">
        <v>38</v>
      </c>
      <c r="X79" s="7" t="s">
        <v>38</v>
      </c>
      <c r="Y79" s="5" t="s">
        <v>38</v>
      </c>
      <c r="Z79" s="5" t="s">
        <v>38</v>
      </c>
      <c r="AA79" s="6" t="s">
        <v>141</v>
      </c>
      <c r="AB79" s="6" t="s">
        <v>456</v>
      </c>
      <c r="AC79" s="6" t="s">
        <v>457</v>
      </c>
      <c r="AD79" s="6" t="s">
        <v>38</v>
      </c>
      <c r="AE79" s="6" t="s">
        <v>38</v>
      </c>
    </row>
    <row r="80">
      <c r="A80" s="30" t="s">
        <v>458</v>
      </c>
      <c r="B80" s="6" t="s">
        <v>459</v>
      </c>
      <c r="C80" s="6" t="s">
        <v>309</v>
      </c>
      <c r="D80" s="7" t="s">
        <v>34</v>
      </c>
      <c r="E80" s="28" t="s">
        <v>35</v>
      </c>
      <c r="F80" s="5" t="s">
        <v>22</v>
      </c>
      <c r="G80" s="6" t="s">
        <v>164</v>
      </c>
      <c r="H80" s="6" t="s">
        <v>460</v>
      </c>
      <c r="I80" s="6" t="s">
        <v>38</v>
      </c>
      <c r="J80" s="8" t="s">
        <v>149</v>
      </c>
      <c r="K80" s="5" t="s">
        <v>150</v>
      </c>
      <c r="L80" s="7" t="s">
        <v>151</v>
      </c>
      <c r="M80" s="9">
        <v>0</v>
      </c>
      <c r="N80" s="5" t="s">
        <v>92</v>
      </c>
      <c r="O80" s="31">
        <v>43068.1400030093</v>
      </c>
      <c r="Q80" s="28" t="s">
        <v>461</v>
      </c>
      <c r="R80" s="29" t="s">
        <v>38</v>
      </c>
      <c r="S80" s="28" t="s">
        <v>153</v>
      </c>
      <c r="T80" s="28" t="s">
        <v>279</v>
      </c>
      <c r="U80" s="5" t="s">
        <v>280</v>
      </c>
      <c r="V80" s="28" t="s">
        <v>156</v>
      </c>
      <c r="W80" s="7" t="s">
        <v>462</v>
      </c>
      <c r="X80" s="7" t="s">
        <v>298</v>
      </c>
      <c r="Y80" s="5" t="s">
        <v>158</v>
      </c>
      <c r="Z80" s="5" t="s">
        <v>38</v>
      </c>
      <c r="AA80" s="6" t="s">
        <v>38</v>
      </c>
      <c r="AB80" s="6" t="s">
        <v>38</v>
      </c>
      <c r="AC80" s="6" t="s">
        <v>38</v>
      </c>
      <c r="AD80" s="6" t="s">
        <v>38</v>
      </c>
      <c r="AE80" s="6" t="s">
        <v>38</v>
      </c>
    </row>
    <row r="81">
      <c r="A81" s="30" t="s">
        <v>463</v>
      </c>
      <c r="B81" s="6" t="s">
        <v>464</v>
      </c>
      <c r="C81" s="6" t="s">
        <v>309</v>
      </c>
      <c r="D81" s="7" t="s">
        <v>34</v>
      </c>
      <c r="E81" s="28" t="s">
        <v>35</v>
      </c>
      <c r="F81" s="5" t="s">
        <v>22</v>
      </c>
      <c r="G81" s="6" t="s">
        <v>164</v>
      </c>
      <c r="H81" s="6" t="s">
        <v>465</v>
      </c>
      <c r="I81" s="6" t="s">
        <v>38</v>
      </c>
      <c r="J81" s="8" t="s">
        <v>149</v>
      </c>
      <c r="K81" s="5" t="s">
        <v>150</v>
      </c>
      <c r="L81" s="7" t="s">
        <v>151</v>
      </c>
      <c r="M81" s="9">
        <v>0</v>
      </c>
      <c r="N81" s="5" t="s">
        <v>92</v>
      </c>
      <c r="O81" s="31">
        <v>43068.1406448264</v>
      </c>
      <c r="Q81" s="28" t="s">
        <v>466</v>
      </c>
      <c r="R81" s="29" t="s">
        <v>38</v>
      </c>
      <c r="S81" s="28" t="s">
        <v>153</v>
      </c>
      <c r="T81" s="28" t="s">
        <v>154</v>
      </c>
      <c r="U81" s="5" t="s">
        <v>155</v>
      </c>
      <c r="V81" s="28" t="s">
        <v>156</v>
      </c>
      <c r="W81" s="7" t="s">
        <v>467</v>
      </c>
      <c r="X81" s="7" t="s">
        <v>298</v>
      </c>
      <c r="Y81" s="5" t="s">
        <v>158</v>
      </c>
      <c r="Z81" s="5" t="s">
        <v>38</v>
      </c>
      <c r="AA81" s="6" t="s">
        <v>38</v>
      </c>
      <c r="AB81" s="6" t="s">
        <v>38</v>
      </c>
      <c r="AC81" s="6" t="s">
        <v>38</v>
      </c>
      <c r="AD81" s="6" t="s">
        <v>38</v>
      </c>
      <c r="AE81" s="6" t="s">
        <v>38</v>
      </c>
    </row>
    <row r="82">
      <c r="A82" s="28" t="s">
        <v>468</v>
      </c>
      <c r="B82" s="6" t="s">
        <v>469</v>
      </c>
      <c r="C82" s="6" t="s">
        <v>309</v>
      </c>
      <c r="D82" s="7" t="s">
        <v>34</v>
      </c>
      <c r="E82" s="28" t="s">
        <v>35</v>
      </c>
      <c r="F82" s="5" t="s">
        <v>22</v>
      </c>
      <c r="G82" s="6" t="s">
        <v>164</v>
      </c>
      <c r="H82" s="6" t="s">
        <v>470</v>
      </c>
      <c r="I82" s="6" t="s">
        <v>38</v>
      </c>
      <c r="J82" s="8" t="s">
        <v>149</v>
      </c>
      <c r="K82" s="5" t="s">
        <v>150</v>
      </c>
      <c r="L82" s="7" t="s">
        <v>151</v>
      </c>
      <c r="M82" s="9">
        <v>0</v>
      </c>
      <c r="N82" s="5" t="s">
        <v>240</v>
      </c>
      <c r="O82" s="31">
        <v>43068.1425326042</v>
      </c>
      <c r="P82" s="32">
        <v>43069.7568606482</v>
      </c>
      <c r="Q82" s="28" t="s">
        <v>471</v>
      </c>
      <c r="R82" s="29" t="s">
        <v>38</v>
      </c>
      <c r="S82" s="28" t="s">
        <v>153</v>
      </c>
      <c r="T82" s="28" t="s">
        <v>279</v>
      </c>
      <c r="U82" s="5" t="s">
        <v>280</v>
      </c>
      <c r="V82" s="28" t="s">
        <v>156</v>
      </c>
      <c r="W82" s="7" t="s">
        <v>472</v>
      </c>
      <c r="X82" s="7" t="s">
        <v>298</v>
      </c>
      <c r="Y82" s="5" t="s">
        <v>158</v>
      </c>
      <c r="Z82" s="5" t="s">
        <v>38</v>
      </c>
      <c r="AA82" s="6" t="s">
        <v>38</v>
      </c>
      <c r="AB82" s="6" t="s">
        <v>38</v>
      </c>
      <c r="AC82" s="6" t="s">
        <v>38</v>
      </c>
      <c r="AD82" s="6" t="s">
        <v>38</v>
      </c>
      <c r="AE82" s="6" t="s">
        <v>38</v>
      </c>
    </row>
    <row r="83">
      <c r="A83" s="30" t="s">
        <v>473</v>
      </c>
      <c r="B83" s="6" t="s">
        <v>474</v>
      </c>
      <c r="C83" s="6" t="s">
        <v>309</v>
      </c>
      <c r="D83" s="7" t="s">
        <v>34</v>
      </c>
      <c r="E83" s="28" t="s">
        <v>35</v>
      </c>
      <c r="F83" s="5" t="s">
        <v>22</v>
      </c>
      <c r="G83" s="6" t="s">
        <v>164</v>
      </c>
      <c r="H83" s="6" t="s">
        <v>475</v>
      </c>
      <c r="I83" s="6" t="s">
        <v>38</v>
      </c>
      <c r="J83" s="8" t="s">
        <v>149</v>
      </c>
      <c r="K83" s="5" t="s">
        <v>150</v>
      </c>
      <c r="L83" s="7" t="s">
        <v>151</v>
      </c>
      <c r="M83" s="9">
        <v>0</v>
      </c>
      <c r="N83" s="5" t="s">
        <v>92</v>
      </c>
      <c r="O83" s="31">
        <v>43068.1445810532</v>
      </c>
      <c r="Q83" s="28" t="s">
        <v>476</v>
      </c>
      <c r="R83" s="29" t="s">
        <v>38</v>
      </c>
      <c r="S83" s="28" t="s">
        <v>153</v>
      </c>
      <c r="T83" s="28" t="s">
        <v>279</v>
      </c>
      <c r="U83" s="5" t="s">
        <v>280</v>
      </c>
      <c r="V83" s="28" t="s">
        <v>156</v>
      </c>
      <c r="W83" s="7" t="s">
        <v>477</v>
      </c>
      <c r="X83" s="7" t="s">
        <v>49</v>
      </c>
      <c r="Y83" s="5" t="s">
        <v>158</v>
      </c>
      <c r="Z83" s="5" t="s">
        <v>38</v>
      </c>
      <c r="AA83" s="6" t="s">
        <v>38</v>
      </c>
      <c r="AB83" s="6" t="s">
        <v>38</v>
      </c>
      <c r="AC83" s="6" t="s">
        <v>38</v>
      </c>
      <c r="AD83" s="6" t="s">
        <v>38</v>
      </c>
      <c r="AE83" s="6" t="s">
        <v>38</v>
      </c>
    </row>
    <row r="84">
      <c r="A84" s="28" t="s">
        <v>478</v>
      </c>
      <c r="B84" s="6" t="s">
        <v>479</v>
      </c>
      <c r="C84" s="6" t="s">
        <v>309</v>
      </c>
      <c r="D84" s="7" t="s">
        <v>480</v>
      </c>
      <c r="E84" s="28" t="s">
        <v>481</v>
      </c>
      <c r="F84" s="5" t="s">
        <v>22</v>
      </c>
      <c r="G84" s="6" t="s">
        <v>482</v>
      </c>
      <c r="H84" s="6" t="s">
        <v>38</v>
      </c>
      <c r="I84" s="6" t="s">
        <v>38</v>
      </c>
      <c r="J84" s="8" t="s">
        <v>149</v>
      </c>
      <c r="K84" s="5" t="s">
        <v>150</v>
      </c>
      <c r="L84" s="7" t="s">
        <v>151</v>
      </c>
      <c r="M84" s="9">
        <v>0</v>
      </c>
      <c r="N84" s="5" t="s">
        <v>42</v>
      </c>
      <c r="O84" s="31">
        <v>43068.1504976505</v>
      </c>
      <c r="P84" s="32">
        <v>43080.4741728356</v>
      </c>
      <c r="Q84" s="28" t="s">
        <v>38</v>
      </c>
      <c r="R84" s="29" t="s">
        <v>483</v>
      </c>
      <c r="S84" s="28" t="s">
        <v>153</v>
      </c>
      <c r="T84" s="28" t="s">
        <v>279</v>
      </c>
      <c r="U84" s="5" t="s">
        <v>280</v>
      </c>
      <c r="V84" s="28" t="s">
        <v>156</v>
      </c>
      <c r="W84" s="7" t="s">
        <v>484</v>
      </c>
      <c r="X84" s="7" t="s">
        <v>38</v>
      </c>
      <c r="Y84" s="5" t="s">
        <v>201</v>
      </c>
      <c r="Z84" s="5" t="s">
        <v>38</v>
      </c>
      <c r="AA84" s="6" t="s">
        <v>38</v>
      </c>
      <c r="AB84" s="6" t="s">
        <v>38</v>
      </c>
      <c r="AC84" s="6" t="s">
        <v>38</v>
      </c>
      <c r="AD84" s="6" t="s">
        <v>38</v>
      </c>
      <c r="AE84" s="6" t="s">
        <v>38</v>
      </c>
    </row>
    <row r="85">
      <c r="A85" s="28" t="s">
        <v>314</v>
      </c>
      <c r="B85" s="6" t="s">
        <v>308</v>
      </c>
      <c r="C85" s="6" t="s">
        <v>485</v>
      </c>
      <c r="D85" s="7" t="s">
        <v>34</v>
      </c>
      <c r="E85" s="28" t="s">
        <v>35</v>
      </c>
      <c r="F85" s="5" t="s">
        <v>22</v>
      </c>
      <c r="G85" s="6" t="s">
        <v>482</v>
      </c>
      <c r="H85" s="6" t="s">
        <v>38</v>
      </c>
      <c r="I85" s="6" t="s">
        <v>38</v>
      </c>
      <c r="J85" s="8" t="s">
        <v>149</v>
      </c>
      <c r="K85" s="5" t="s">
        <v>150</v>
      </c>
      <c r="L85" s="7" t="s">
        <v>151</v>
      </c>
      <c r="M85" s="9">
        <v>0</v>
      </c>
      <c r="N85" s="5" t="s">
        <v>42</v>
      </c>
      <c r="O85" s="31">
        <v>43068.1515745718</v>
      </c>
      <c r="P85" s="32">
        <v>43080.4818808681</v>
      </c>
      <c r="Q85" s="28" t="s">
        <v>307</v>
      </c>
      <c r="R85" s="29" t="s">
        <v>486</v>
      </c>
      <c r="S85" s="28" t="s">
        <v>153</v>
      </c>
      <c r="T85" s="28" t="s">
        <v>279</v>
      </c>
      <c r="U85" s="5" t="s">
        <v>280</v>
      </c>
      <c r="V85" s="28" t="s">
        <v>156</v>
      </c>
      <c r="W85" s="7" t="s">
        <v>315</v>
      </c>
      <c r="X85" s="7" t="s">
        <v>49</v>
      </c>
      <c r="Y85" s="5" t="s">
        <v>201</v>
      </c>
      <c r="Z85" s="5" t="s">
        <v>38</v>
      </c>
      <c r="AA85" s="6" t="s">
        <v>38</v>
      </c>
      <c r="AB85" s="6" t="s">
        <v>38</v>
      </c>
      <c r="AC85" s="6" t="s">
        <v>38</v>
      </c>
      <c r="AD85" s="6" t="s">
        <v>38</v>
      </c>
      <c r="AE85" s="6" t="s">
        <v>38</v>
      </c>
    </row>
    <row r="86">
      <c r="A86" s="28" t="s">
        <v>152</v>
      </c>
      <c r="B86" s="6" t="s">
        <v>145</v>
      </c>
      <c r="C86" s="6" t="s">
        <v>487</v>
      </c>
      <c r="D86" s="7" t="s">
        <v>34</v>
      </c>
      <c r="E86" s="28" t="s">
        <v>35</v>
      </c>
      <c r="F86" s="5" t="s">
        <v>22</v>
      </c>
      <c r="G86" s="6" t="s">
        <v>482</v>
      </c>
      <c r="H86" s="6" t="s">
        <v>38</v>
      </c>
      <c r="I86" s="6" t="s">
        <v>38</v>
      </c>
      <c r="J86" s="8" t="s">
        <v>488</v>
      </c>
      <c r="K86" s="5" t="s">
        <v>489</v>
      </c>
      <c r="L86" s="7" t="s">
        <v>490</v>
      </c>
      <c r="M86" s="9">
        <v>0</v>
      </c>
      <c r="N86" s="5" t="s">
        <v>42</v>
      </c>
      <c r="O86" s="31">
        <v>43068.1542912847</v>
      </c>
      <c r="P86" s="32">
        <v>43069.7568606829</v>
      </c>
      <c r="Q86" s="28" t="s">
        <v>144</v>
      </c>
      <c r="R86" s="29" t="s">
        <v>491</v>
      </c>
      <c r="S86" s="28" t="s">
        <v>153</v>
      </c>
      <c r="T86" s="28" t="s">
        <v>154</v>
      </c>
      <c r="U86" s="5" t="s">
        <v>155</v>
      </c>
      <c r="V86" s="28" t="s">
        <v>492</v>
      </c>
      <c r="W86" s="7" t="s">
        <v>493</v>
      </c>
      <c r="X86" s="7" t="s">
        <v>38</v>
      </c>
      <c r="Y86" s="5" t="s">
        <v>235</v>
      </c>
      <c r="Z86" s="5" t="s">
        <v>38</v>
      </c>
      <c r="AA86" s="6" t="s">
        <v>38</v>
      </c>
      <c r="AB86" s="6" t="s">
        <v>38</v>
      </c>
      <c r="AC86" s="6" t="s">
        <v>38</v>
      </c>
      <c r="AD86" s="6" t="s">
        <v>38</v>
      </c>
      <c r="AE86" s="6" t="s">
        <v>38</v>
      </c>
    </row>
    <row r="87">
      <c r="A87" s="28" t="s">
        <v>494</v>
      </c>
      <c r="B87" s="6" t="s">
        <v>495</v>
      </c>
      <c r="C87" s="6" t="s">
        <v>487</v>
      </c>
      <c r="D87" s="7" t="s">
        <v>34</v>
      </c>
      <c r="E87" s="28" t="s">
        <v>35</v>
      </c>
      <c r="F87" s="5" t="s">
        <v>22</v>
      </c>
      <c r="G87" s="6" t="s">
        <v>482</v>
      </c>
      <c r="H87" s="6" t="s">
        <v>38</v>
      </c>
      <c r="I87" s="6" t="s">
        <v>38</v>
      </c>
      <c r="J87" s="8" t="s">
        <v>149</v>
      </c>
      <c r="K87" s="5" t="s">
        <v>150</v>
      </c>
      <c r="L87" s="7" t="s">
        <v>151</v>
      </c>
      <c r="M87" s="9">
        <v>0</v>
      </c>
      <c r="N87" s="5" t="s">
        <v>42</v>
      </c>
      <c r="O87" s="31">
        <v>43068.1587221065</v>
      </c>
      <c r="P87" s="32">
        <v>43080.4883527778</v>
      </c>
      <c r="Q87" s="28" t="s">
        <v>38</v>
      </c>
      <c r="R87" s="29" t="s">
        <v>496</v>
      </c>
      <c r="S87" s="28" t="s">
        <v>497</v>
      </c>
      <c r="T87" s="28" t="s">
        <v>154</v>
      </c>
      <c r="U87" s="5" t="s">
        <v>498</v>
      </c>
      <c r="V87" s="28" t="s">
        <v>492</v>
      </c>
      <c r="W87" s="7" t="s">
        <v>499</v>
      </c>
      <c r="X87" s="7" t="s">
        <v>38</v>
      </c>
      <c r="Y87" s="5" t="s">
        <v>235</v>
      </c>
      <c r="Z87" s="5" t="s">
        <v>38</v>
      </c>
      <c r="AA87" s="6" t="s">
        <v>38</v>
      </c>
      <c r="AB87" s="6" t="s">
        <v>38</v>
      </c>
      <c r="AC87" s="6" t="s">
        <v>38</v>
      </c>
      <c r="AD87" s="6" t="s">
        <v>38</v>
      </c>
      <c r="AE87" s="6" t="s">
        <v>38</v>
      </c>
    </row>
    <row r="88">
      <c r="A88" s="28" t="s">
        <v>500</v>
      </c>
      <c r="B88" s="6" t="s">
        <v>495</v>
      </c>
      <c r="C88" s="6" t="s">
        <v>487</v>
      </c>
      <c r="D88" s="7" t="s">
        <v>34</v>
      </c>
      <c r="E88" s="28" t="s">
        <v>35</v>
      </c>
      <c r="F88" s="5" t="s">
        <v>22</v>
      </c>
      <c r="G88" s="6" t="s">
        <v>482</v>
      </c>
      <c r="H88" s="6" t="s">
        <v>38</v>
      </c>
      <c r="I88" s="6" t="s">
        <v>38</v>
      </c>
      <c r="J88" s="8" t="s">
        <v>149</v>
      </c>
      <c r="K88" s="5" t="s">
        <v>150</v>
      </c>
      <c r="L88" s="7" t="s">
        <v>151</v>
      </c>
      <c r="M88" s="9">
        <v>0</v>
      </c>
      <c r="N88" s="5" t="s">
        <v>42</v>
      </c>
      <c r="O88" s="31">
        <v>43068.1600614236</v>
      </c>
      <c r="P88" s="32">
        <v>43080.4883527778</v>
      </c>
      <c r="Q88" s="28" t="s">
        <v>38</v>
      </c>
      <c r="R88" s="29" t="s">
        <v>501</v>
      </c>
      <c r="S88" s="28" t="s">
        <v>502</v>
      </c>
      <c r="T88" s="28" t="s">
        <v>154</v>
      </c>
      <c r="U88" s="5" t="s">
        <v>503</v>
      </c>
      <c r="V88" s="28" t="s">
        <v>156</v>
      </c>
      <c r="W88" s="7" t="s">
        <v>504</v>
      </c>
      <c r="X88" s="7" t="s">
        <v>38</v>
      </c>
      <c r="Y88" s="5" t="s">
        <v>158</v>
      </c>
      <c r="Z88" s="5" t="s">
        <v>38</v>
      </c>
      <c r="AA88" s="6" t="s">
        <v>38</v>
      </c>
      <c r="AB88" s="6" t="s">
        <v>38</v>
      </c>
      <c r="AC88" s="6" t="s">
        <v>38</v>
      </c>
      <c r="AD88" s="6" t="s">
        <v>38</v>
      </c>
      <c r="AE88" s="6" t="s">
        <v>38</v>
      </c>
    </row>
    <row r="89">
      <c r="A89" s="28" t="s">
        <v>505</v>
      </c>
      <c r="B89" s="6" t="s">
        <v>495</v>
      </c>
      <c r="C89" s="6" t="s">
        <v>487</v>
      </c>
      <c r="D89" s="7" t="s">
        <v>34</v>
      </c>
      <c r="E89" s="28" t="s">
        <v>35</v>
      </c>
      <c r="F89" s="5" t="s">
        <v>22</v>
      </c>
      <c r="G89" s="6" t="s">
        <v>482</v>
      </c>
      <c r="H89" s="6" t="s">
        <v>38</v>
      </c>
      <c r="I89" s="6" t="s">
        <v>38</v>
      </c>
      <c r="J89" s="8" t="s">
        <v>488</v>
      </c>
      <c r="K89" s="5" t="s">
        <v>489</v>
      </c>
      <c r="L89" s="7" t="s">
        <v>490</v>
      </c>
      <c r="M89" s="9">
        <v>0</v>
      </c>
      <c r="N89" s="5" t="s">
        <v>42</v>
      </c>
      <c r="O89" s="31">
        <v>43068.7074570602</v>
      </c>
      <c r="P89" s="32">
        <v>43080.4883527778</v>
      </c>
      <c r="Q89" s="28" t="s">
        <v>38</v>
      </c>
      <c r="R89" s="29" t="s">
        <v>506</v>
      </c>
      <c r="S89" s="28" t="s">
        <v>507</v>
      </c>
      <c r="T89" s="28" t="s">
        <v>154</v>
      </c>
      <c r="U89" s="5" t="s">
        <v>508</v>
      </c>
      <c r="V89" s="28" t="s">
        <v>492</v>
      </c>
      <c r="W89" s="7" t="s">
        <v>509</v>
      </c>
      <c r="X89" s="7" t="s">
        <v>38</v>
      </c>
      <c r="Y89" s="5" t="s">
        <v>235</v>
      </c>
      <c r="Z89" s="5" t="s">
        <v>38</v>
      </c>
      <c r="AA89" s="6" t="s">
        <v>38</v>
      </c>
      <c r="AB89" s="6" t="s">
        <v>38</v>
      </c>
      <c r="AC89" s="6" t="s">
        <v>38</v>
      </c>
      <c r="AD89" s="6" t="s">
        <v>38</v>
      </c>
      <c r="AE89" s="6" t="s">
        <v>38</v>
      </c>
    </row>
    <row r="90">
      <c r="A90" s="28" t="s">
        <v>510</v>
      </c>
      <c r="B90" s="6" t="s">
        <v>495</v>
      </c>
      <c r="C90" s="6" t="s">
        <v>487</v>
      </c>
      <c r="D90" s="7" t="s">
        <v>34</v>
      </c>
      <c r="E90" s="28" t="s">
        <v>35</v>
      </c>
      <c r="F90" s="5" t="s">
        <v>22</v>
      </c>
      <c r="G90" s="6" t="s">
        <v>482</v>
      </c>
      <c r="H90" s="6" t="s">
        <v>38</v>
      </c>
      <c r="I90" s="6" t="s">
        <v>38</v>
      </c>
      <c r="J90" s="8" t="s">
        <v>511</v>
      </c>
      <c r="K90" s="5" t="s">
        <v>512</v>
      </c>
      <c r="L90" s="7" t="s">
        <v>497</v>
      </c>
      <c r="M90" s="9">
        <v>0</v>
      </c>
      <c r="N90" s="5" t="s">
        <v>42</v>
      </c>
      <c r="O90" s="31">
        <v>43068.8012036227</v>
      </c>
      <c r="P90" s="32">
        <v>43080.4883529745</v>
      </c>
      <c r="Q90" s="28" t="s">
        <v>38</v>
      </c>
      <c r="R90" s="29" t="s">
        <v>513</v>
      </c>
      <c r="S90" s="28" t="s">
        <v>514</v>
      </c>
      <c r="T90" s="28" t="s">
        <v>154</v>
      </c>
      <c r="U90" s="5" t="s">
        <v>515</v>
      </c>
      <c r="V90" s="28" t="s">
        <v>492</v>
      </c>
      <c r="W90" s="7" t="s">
        <v>516</v>
      </c>
      <c r="X90" s="7" t="s">
        <v>38</v>
      </c>
      <c r="Y90" s="5" t="s">
        <v>235</v>
      </c>
      <c r="Z90" s="5" t="s">
        <v>38</v>
      </c>
      <c r="AA90" s="6" t="s">
        <v>38</v>
      </c>
      <c r="AB90" s="6" t="s">
        <v>38</v>
      </c>
      <c r="AC90" s="6" t="s">
        <v>38</v>
      </c>
      <c r="AD90" s="6" t="s">
        <v>38</v>
      </c>
      <c r="AE90" s="6" t="s">
        <v>38</v>
      </c>
    </row>
    <row r="91">
      <c r="A91" s="28" t="s">
        <v>517</v>
      </c>
      <c r="B91" s="6" t="s">
        <v>495</v>
      </c>
      <c r="C91" s="6" t="s">
        <v>487</v>
      </c>
      <c r="D91" s="7" t="s">
        <v>34</v>
      </c>
      <c r="E91" s="28" t="s">
        <v>35</v>
      </c>
      <c r="F91" s="5" t="s">
        <v>22</v>
      </c>
      <c r="G91" s="6" t="s">
        <v>482</v>
      </c>
      <c r="H91" s="6" t="s">
        <v>38</v>
      </c>
      <c r="I91" s="6" t="s">
        <v>38</v>
      </c>
      <c r="J91" s="8" t="s">
        <v>488</v>
      </c>
      <c r="K91" s="5" t="s">
        <v>489</v>
      </c>
      <c r="L91" s="7" t="s">
        <v>490</v>
      </c>
      <c r="M91" s="9">
        <v>0</v>
      </c>
      <c r="N91" s="5" t="s">
        <v>42</v>
      </c>
      <c r="O91" s="31">
        <v>43068.8093211458</v>
      </c>
      <c r="P91" s="32">
        <v>43080.4883526273</v>
      </c>
      <c r="Q91" s="28" t="s">
        <v>38</v>
      </c>
      <c r="R91" s="29" t="s">
        <v>518</v>
      </c>
      <c r="S91" s="28" t="s">
        <v>519</v>
      </c>
      <c r="T91" s="28" t="s">
        <v>154</v>
      </c>
      <c r="U91" s="5" t="s">
        <v>520</v>
      </c>
      <c r="V91" s="28" t="s">
        <v>492</v>
      </c>
      <c r="W91" s="7" t="s">
        <v>521</v>
      </c>
      <c r="X91" s="7" t="s">
        <v>38</v>
      </c>
      <c r="Y91" s="5" t="s">
        <v>235</v>
      </c>
      <c r="Z91" s="5" t="s">
        <v>38</v>
      </c>
      <c r="AA91" s="6" t="s">
        <v>38</v>
      </c>
      <c r="AB91" s="6" t="s">
        <v>38</v>
      </c>
      <c r="AC91" s="6" t="s">
        <v>38</v>
      </c>
      <c r="AD91" s="6" t="s">
        <v>38</v>
      </c>
      <c r="AE91" s="6" t="s">
        <v>38</v>
      </c>
    </row>
    <row r="92">
      <c r="A92" s="28" t="s">
        <v>522</v>
      </c>
      <c r="B92" s="6" t="s">
        <v>495</v>
      </c>
      <c r="C92" s="6" t="s">
        <v>487</v>
      </c>
      <c r="D92" s="7" t="s">
        <v>34</v>
      </c>
      <c r="E92" s="28" t="s">
        <v>35</v>
      </c>
      <c r="F92" s="5" t="s">
        <v>22</v>
      </c>
      <c r="G92" s="6" t="s">
        <v>482</v>
      </c>
      <c r="H92" s="6" t="s">
        <v>38</v>
      </c>
      <c r="I92" s="6" t="s">
        <v>38</v>
      </c>
      <c r="J92" s="8" t="s">
        <v>488</v>
      </c>
      <c r="K92" s="5" t="s">
        <v>489</v>
      </c>
      <c r="L92" s="7" t="s">
        <v>490</v>
      </c>
      <c r="M92" s="9">
        <v>0</v>
      </c>
      <c r="N92" s="5" t="s">
        <v>42</v>
      </c>
      <c r="O92" s="31">
        <v>43068.8478386921</v>
      </c>
      <c r="P92" s="32">
        <v>43080.4883527778</v>
      </c>
      <c r="Q92" s="28" t="s">
        <v>38</v>
      </c>
      <c r="R92" s="29" t="s">
        <v>523</v>
      </c>
      <c r="S92" s="28" t="s">
        <v>524</v>
      </c>
      <c r="T92" s="28" t="s">
        <v>154</v>
      </c>
      <c r="U92" s="5" t="s">
        <v>525</v>
      </c>
      <c r="V92" s="28" t="s">
        <v>492</v>
      </c>
      <c r="W92" s="7" t="s">
        <v>526</v>
      </c>
      <c r="X92" s="7" t="s">
        <v>38</v>
      </c>
      <c r="Y92" s="5" t="s">
        <v>158</v>
      </c>
      <c r="Z92" s="5" t="s">
        <v>38</v>
      </c>
      <c r="AA92" s="6" t="s">
        <v>38</v>
      </c>
      <c r="AB92" s="6" t="s">
        <v>38</v>
      </c>
      <c r="AC92" s="6" t="s">
        <v>38</v>
      </c>
      <c r="AD92" s="6" t="s">
        <v>38</v>
      </c>
      <c r="AE92" s="6" t="s">
        <v>38</v>
      </c>
    </row>
    <row r="93">
      <c r="A93" s="28" t="s">
        <v>264</v>
      </c>
      <c r="B93" s="6" t="s">
        <v>262</v>
      </c>
      <c r="C93" s="6" t="s">
        <v>161</v>
      </c>
      <c r="D93" s="7" t="s">
        <v>34</v>
      </c>
      <c r="E93" s="28" t="s">
        <v>35</v>
      </c>
      <c r="F93" s="5" t="s">
        <v>22</v>
      </c>
      <c r="G93" s="6" t="s">
        <v>164</v>
      </c>
      <c r="H93" s="6" t="s">
        <v>263</v>
      </c>
      <c r="I93" s="6" t="s">
        <v>38</v>
      </c>
      <c r="J93" s="8" t="s">
        <v>149</v>
      </c>
      <c r="K93" s="5" t="s">
        <v>150</v>
      </c>
      <c r="L93" s="7" t="s">
        <v>151</v>
      </c>
      <c r="M93" s="9">
        <v>0</v>
      </c>
      <c r="N93" s="5" t="s">
        <v>42</v>
      </c>
      <c r="O93" s="31">
        <v>43068.8506177431</v>
      </c>
      <c r="P93" s="32">
        <v>43069.7540082176</v>
      </c>
      <c r="Q93" s="28" t="s">
        <v>261</v>
      </c>
      <c r="R93" s="29" t="s">
        <v>527</v>
      </c>
      <c r="S93" s="28" t="s">
        <v>153</v>
      </c>
      <c r="T93" s="28" t="s">
        <v>254</v>
      </c>
      <c r="U93" s="5" t="s">
        <v>215</v>
      </c>
      <c r="V93" s="28" t="s">
        <v>156</v>
      </c>
      <c r="W93" s="7" t="s">
        <v>265</v>
      </c>
      <c r="X93" s="7" t="s">
        <v>298</v>
      </c>
      <c r="Y93" s="5" t="s">
        <v>158</v>
      </c>
      <c r="Z93" s="5" t="s">
        <v>38</v>
      </c>
      <c r="AA93" s="6" t="s">
        <v>38</v>
      </c>
      <c r="AB93" s="6" t="s">
        <v>38</v>
      </c>
      <c r="AC93" s="6" t="s">
        <v>38</v>
      </c>
      <c r="AD93" s="6" t="s">
        <v>38</v>
      </c>
      <c r="AE93" s="6" t="s">
        <v>38</v>
      </c>
    </row>
    <row r="94">
      <c r="A94" s="28" t="s">
        <v>269</v>
      </c>
      <c r="B94" s="6" t="s">
        <v>267</v>
      </c>
      <c r="C94" s="6" t="s">
        <v>161</v>
      </c>
      <c r="D94" s="7" t="s">
        <v>34</v>
      </c>
      <c r="E94" s="28" t="s">
        <v>35</v>
      </c>
      <c r="F94" s="5" t="s">
        <v>22</v>
      </c>
      <c r="G94" s="6" t="s">
        <v>164</v>
      </c>
      <c r="H94" s="6" t="s">
        <v>268</v>
      </c>
      <c r="I94" s="6" t="s">
        <v>38</v>
      </c>
      <c r="J94" s="8" t="s">
        <v>149</v>
      </c>
      <c r="K94" s="5" t="s">
        <v>150</v>
      </c>
      <c r="L94" s="7" t="s">
        <v>151</v>
      </c>
      <c r="M94" s="9">
        <v>0</v>
      </c>
      <c r="N94" s="5" t="s">
        <v>169</v>
      </c>
      <c r="O94" s="31">
        <v>43068.8545546296</v>
      </c>
      <c r="P94" s="32">
        <v>43069.7540082986</v>
      </c>
      <c r="Q94" s="28" t="s">
        <v>266</v>
      </c>
      <c r="R94" s="29" t="s">
        <v>38</v>
      </c>
      <c r="S94" s="28" t="s">
        <v>153</v>
      </c>
      <c r="T94" s="28" t="s">
        <v>214</v>
      </c>
      <c r="U94" s="5" t="s">
        <v>215</v>
      </c>
      <c r="V94" s="28" t="s">
        <v>156</v>
      </c>
      <c r="W94" s="7" t="s">
        <v>270</v>
      </c>
      <c r="X94" s="7" t="s">
        <v>298</v>
      </c>
      <c r="Y94" s="5" t="s">
        <v>158</v>
      </c>
      <c r="Z94" s="5" t="s">
        <v>226</v>
      </c>
      <c r="AA94" s="6" t="s">
        <v>38</v>
      </c>
      <c r="AB94" s="6" t="s">
        <v>38</v>
      </c>
      <c r="AC94" s="6" t="s">
        <v>38</v>
      </c>
      <c r="AD94" s="6" t="s">
        <v>38</v>
      </c>
      <c r="AE94" s="6" t="s">
        <v>38</v>
      </c>
    </row>
    <row r="95">
      <c r="A95" s="28" t="s">
        <v>528</v>
      </c>
      <c r="B95" s="6" t="s">
        <v>529</v>
      </c>
      <c r="C95" s="6" t="s">
        <v>530</v>
      </c>
      <c r="D95" s="7" t="s">
        <v>34</v>
      </c>
      <c r="E95" s="28" t="s">
        <v>35</v>
      </c>
      <c r="F95" s="5" t="s">
        <v>101</v>
      </c>
      <c r="G95" s="6" t="s">
        <v>102</v>
      </c>
      <c r="H95" s="6" t="s">
        <v>38</v>
      </c>
      <c r="I95" s="6" t="s">
        <v>38</v>
      </c>
      <c r="J95" s="8" t="s">
        <v>438</v>
      </c>
      <c r="K95" s="5" t="s">
        <v>439</v>
      </c>
      <c r="L95" s="7" t="s">
        <v>440</v>
      </c>
      <c r="M95" s="9">
        <v>0</v>
      </c>
      <c r="N95" s="5" t="s">
        <v>51</v>
      </c>
      <c r="O95" s="31">
        <v>43068.9265593403</v>
      </c>
      <c r="P95" s="32">
        <v>43069.7540083333</v>
      </c>
      <c r="Q95" s="28" t="s">
        <v>38</v>
      </c>
      <c r="R95" s="29" t="s">
        <v>38</v>
      </c>
      <c r="S95" s="28" t="s">
        <v>38</v>
      </c>
      <c r="T95" s="28" t="s">
        <v>38</v>
      </c>
      <c r="U95" s="5" t="s">
        <v>38</v>
      </c>
      <c r="V95" s="28" t="s">
        <v>38</v>
      </c>
      <c r="W95" s="7" t="s">
        <v>38</v>
      </c>
      <c r="X95" s="7" t="s">
        <v>38</v>
      </c>
      <c r="Y95" s="5" t="s">
        <v>38</v>
      </c>
      <c r="Z95" s="5" t="s">
        <v>38</v>
      </c>
      <c r="AA95" s="6" t="s">
        <v>38</v>
      </c>
      <c r="AB95" s="6" t="s">
        <v>531</v>
      </c>
      <c r="AC95" s="6" t="s">
        <v>60</v>
      </c>
      <c r="AD95" s="6" t="s">
        <v>38</v>
      </c>
      <c r="AE95" s="6" t="s">
        <v>38</v>
      </c>
    </row>
    <row r="96">
      <c r="A96" s="28" t="s">
        <v>532</v>
      </c>
      <c r="B96" s="6" t="s">
        <v>533</v>
      </c>
      <c r="C96" s="6" t="s">
        <v>534</v>
      </c>
      <c r="D96" s="7" t="s">
        <v>34</v>
      </c>
      <c r="E96" s="28" t="s">
        <v>35</v>
      </c>
      <c r="F96" s="5" t="s">
        <v>101</v>
      </c>
      <c r="G96" s="6" t="s">
        <v>102</v>
      </c>
      <c r="H96" s="6" t="s">
        <v>38</v>
      </c>
      <c r="I96" s="6" t="s">
        <v>38</v>
      </c>
      <c r="J96" s="8" t="s">
        <v>438</v>
      </c>
      <c r="K96" s="5" t="s">
        <v>439</v>
      </c>
      <c r="L96" s="7" t="s">
        <v>440</v>
      </c>
      <c r="M96" s="9">
        <v>0</v>
      </c>
      <c r="N96" s="5" t="s">
        <v>51</v>
      </c>
      <c r="O96" s="31">
        <v>43068.9334903935</v>
      </c>
      <c r="P96" s="32">
        <v>43069.7540083681</v>
      </c>
      <c r="Q96" s="28" t="s">
        <v>38</v>
      </c>
      <c r="R96" s="29" t="s">
        <v>38</v>
      </c>
      <c r="S96" s="28" t="s">
        <v>38</v>
      </c>
      <c r="T96" s="28" t="s">
        <v>38</v>
      </c>
      <c r="U96" s="5" t="s">
        <v>38</v>
      </c>
      <c r="V96" s="28" t="s">
        <v>38</v>
      </c>
      <c r="W96" s="7" t="s">
        <v>38</v>
      </c>
      <c r="X96" s="7" t="s">
        <v>38</v>
      </c>
      <c r="Y96" s="5" t="s">
        <v>38</v>
      </c>
      <c r="Z96" s="5" t="s">
        <v>38</v>
      </c>
      <c r="AA96" s="6" t="s">
        <v>38</v>
      </c>
      <c r="AB96" s="6" t="s">
        <v>535</v>
      </c>
      <c r="AC96" s="6" t="s">
        <v>536</v>
      </c>
      <c r="AD96" s="6" t="s">
        <v>38</v>
      </c>
      <c r="AE96" s="6" t="s">
        <v>38</v>
      </c>
    </row>
    <row r="97">
      <c r="A97" s="28" t="s">
        <v>537</v>
      </c>
      <c r="B97" s="6" t="s">
        <v>538</v>
      </c>
      <c r="C97" s="6" t="s">
        <v>539</v>
      </c>
      <c r="D97" s="7" t="s">
        <v>34</v>
      </c>
      <c r="E97" s="28" t="s">
        <v>35</v>
      </c>
      <c r="F97" s="5" t="s">
        <v>135</v>
      </c>
      <c r="G97" s="6" t="s">
        <v>37</v>
      </c>
      <c r="H97" s="6" t="s">
        <v>38</v>
      </c>
      <c r="I97" s="6" t="s">
        <v>38</v>
      </c>
      <c r="J97" s="8" t="s">
        <v>136</v>
      </c>
      <c r="K97" s="5" t="s">
        <v>137</v>
      </c>
      <c r="L97" s="7" t="s">
        <v>138</v>
      </c>
      <c r="M97" s="9">
        <v>0</v>
      </c>
      <c r="N97" s="5" t="s">
        <v>61</v>
      </c>
      <c r="O97" s="31">
        <v>43068.9374200579</v>
      </c>
      <c r="P97" s="32">
        <v>43080.4813836806</v>
      </c>
      <c r="Q97" s="28" t="s">
        <v>38</v>
      </c>
      <c r="R97" s="29" t="s">
        <v>38</v>
      </c>
      <c r="S97" s="28" t="s">
        <v>38</v>
      </c>
      <c r="T97" s="28" t="s">
        <v>38</v>
      </c>
      <c r="U97" s="5" t="s">
        <v>38</v>
      </c>
      <c r="V97" s="28" t="s">
        <v>38</v>
      </c>
      <c r="W97" s="7" t="s">
        <v>38</v>
      </c>
      <c r="X97" s="7" t="s">
        <v>38</v>
      </c>
      <c r="Y97" s="5" t="s">
        <v>38</v>
      </c>
      <c r="Z97" s="5" t="s">
        <v>38</v>
      </c>
      <c r="AA97" s="6" t="s">
        <v>38</v>
      </c>
      <c r="AB97" s="6" t="s">
        <v>540</v>
      </c>
      <c r="AC97" s="6" t="s">
        <v>38</v>
      </c>
      <c r="AD97" s="6" t="s">
        <v>38</v>
      </c>
      <c r="AE97" s="6" t="s">
        <v>38</v>
      </c>
    </row>
    <row r="98">
      <c r="A98" s="28" t="s">
        <v>367</v>
      </c>
      <c r="B98" s="6" t="s">
        <v>366</v>
      </c>
      <c r="C98" s="6" t="s">
        <v>301</v>
      </c>
      <c r="D98" s="7" t="s">
        <v>34</v>
      </c>
      <c r="E98" s="28" t="s">
        <v>35</v>
      </c>
      <c r="F98" s="5" t="s">
        <v>22</v>
      </c>
      <c r="G98" s="6" t="s">
        <v>164</v>
      </c>
      <c r="H98" s="6" t="s">
        <v>38</v>
      </c>
      <c r="I98" s="6" t="s">
        <v>38</v>
      </c>
      <c r="J98" s="8" t="s">
        <v>149</v>
      </c>
      <c r="K98" s="5" t="s">
        <v>150</v>
      </c>
      <c r="L98" s="7" t="s">
        <v>151</v>
      </c>
      <c r="M98" s="9">
        <v>0</v>
      </c>
      <c r="N98" s="5" t="s">
        <v>207</v>
      </c>
      <c r="O98" s="31">
        <v>43068.9434001968</v>
      </c>
      <c r="P98" s="32">
        <v>43069.7540084491</v>
      </c>
      <c r="Q98" s="28" t="s">
        <v>365</v>
      </c>
      <c r="R98" s="29" t="s">
        <v>38</v>
      </c>
      <c r="S98" s="28" t="s">
        <v>153</v>
      </c>
      <c r="T98" s="28" t="s">
        <v>214</v>
      </c>
      <c r="U98" s="5" t="s">
        <v>215</v>
      </c>
      <c r="V98" s="28" t="s">
        <v>305</v>
      </c>
      <c r="W98" s="7" t="s">
        <v>368</v>
      </c>
      <c r="X98" s="7" t="s">
        <v>298</v>
      </c>
      <c r="Y98" s="5" t="s">
        <v>158</v>
      </c>
      <c r="Z98" s="5" t="s">
        <v>38</v>
      </c>
      <c r="AA98" s="6" t="s">
        <v>38</v>
      </c>
      <c r="AB98" s="6" t="s">
        <v>38</v>
      </c>
      <c r="AC98" s="6" t="s">
        <v>38</v>
      </c>
      <c r="AD98" s="6" t="s">
        <v>38</v>
      </c>
      <c r="AE98" s="6" t="s">
        <v>38</v>
      </c>
    </row>
    <row r="99">
      <c r="A99" s="28" t="s">
        <v>213</v>
      </c>
      <c r="B99" s="6" t="s">
        <v>211</v>
      </c>
      <c r="C99" s="6" t="s">
        <v>161</v>
      </c>
      <c r="D99" s="7" t="s">
        <v>34</v>
      </c>
      <c r="E99" s="28" t="s">
        <v>35</v>
      </c>
      <c r="F99" s="5" t="s">
        <v>22</v>
      </c>
      <c r="G99" s="6" t="s">
        <v>164</v>
      </c>
      <c r="H99" s="6" t="s">
        <v>212</v>
      </c>
      <c r="I99" s="6" t="s">
        <v>38</v>
      </c>
      <c r="J99" s="8" t="s">
        <v>149</v>
      </c>
      <c r="K99" s="5" t="s">
        <v>150</v>
      </c>
      <c r="L99" s="7" t="s">
        <v>151</v>
      </c>
      <c r="M99" s="9">
        <v>0</v>
      </c>
      <c r="N99" s="5" t="s">
        <v>169</v>
      </c>
      <c r="O99" s="31">
        <v>43068.9447954051</v>
      </c>
      <c r="P99" s="32">
        <v>43069.754009375</v>
      </c>
      <c r="Q99" s="28" t="s">
        <v>210</v>
      </c>
      <c r="R99" s="29" t="s">
        <v>38</v>
      </c>
      <c r="S99" s="28" t="s">
        <v>153</v>
      </c>
      <c r="T99" s="28" t="s">
        <v>219</v>
      </c>
      <c r="U99" s="5" t="s">
        <v>220</v>
      </c>
      <c r="V99" s="28" t="s">
        <v>156</v>
      </c>
      <c r="W99" s="7" t="s">
        <v>216</v>
      </c>
      <c r="X99" s="7" t="s">
        <v>298</v>
      </c>
      <c r="Y99" s="5" t="s">
        <v>158</v>
      </c>
      <c r="Z99" s="5" t="s">
        <v>226</v>
      </c>
      <c r="AA99" s="6" t="s">
        <v>38</v>
      </c>
      <c r="AB99" s="6" t="s">
        <v>38</v>
      </c>
      <c r="AC99" s="6" t="s">
        <v>38</v>
      </c>
      <c r="AD99" s="6" t="s">
        <v>38</v>
      </c>
      <c r="AE99" s="6" t="s">
        <v>38</v>
      </c>
    </row>
    <row r="100">
      <c r="A100" s="28" t="s">
        <v>218</v>
      </c>
      <c r="B100" s="6" t="s">
        <v>211</v>
      </c>
      <c r="C100" s="6" t="s">
        <v>161</v>
      </c>
      <c r="D100" s="7" t="s">
        <v>34</v>
      </c>
      <c r="E100" s="28" t="s">
        <v>35</v>
      </c>
      <c r="F100" s="5" t="s">
        <v>22</v>
      </c>
      <c r="G100" s="6" t="s">
        <v>164</v>
      </c>
      <c r="H100" s="6" t="s">
        <v>212</v>
      </c>
      <c r="I100" s="6" t="s">
        <v>38</v>
      </c>
      <c r="J100" s="8" t="s">
        <v>149</v>
      </c>
      <c r="K100" s="5" t="s">
        <v>150</v>
      </c>
      <c r="L100" s="7" t="s">
        <v>151</v>
      </c>
      <c r="M100" s="9">
        <v>0</v>
      </c>
      <c r="N100" s="5" t="s">
        <v>169</v>
      </c>
      <c r="O100" s="31">
        <v>43068.9465612269</v>
      </c>
      <c r="P100" s="32">
        <v>43069.754009456</v>
      </c>
      <c r="Q100" s="28" t="s">
        <v>217</v>
      </c>
      <c r="R100" s="29" t="s">
        <v>38</v>
      </c>
      <c r="S100" s="28" t="s">
        <v>153</v>
      </c>
      <c r="T100" s="28" t="s">
        <v>214</v>
      </c>
      <c r="U100" s="5" t="s">
        <v>215</v>
      </c>
      <c r="V100" s="28" t="s">
        <v>156</v>
      </c>
      <c r="W100" s="7" t="s">
        <v>221</v>
      </c>
      <c r="X100" s="7" t="s">
        <v>298</v>
      </c>
      <c r="Y100" s="5" t="s">
        <v>158</v>
      </c>
      <c r="Z100" s="5" t="s">
        <v>226</v>
      </c>
      <c r="AA100" s="6" t="s">
        <v>38</v>
      </c>
      <c r="AB100" s="6" t="s">
        <v>38</v>
      </c>
      <c r="AC100" s="6" t="s">
        <v>38</v>
      </c>
      <c r="AD100" s="6" t="s">
        <v>38</v>
      </c>
      <c r="AE100" s="6" t="s">
        <v>38</v>
      </c>
    </row>
    <row r="101">
      <c r="A101" s="28" t="s">
        <v>364</v>
      </c>
      <c r="B101" s="6" t="s">
        <v>360</v>
      </c>
      <c r="C101" s="6" t="s">
        <v>361</v>
      </c>
      <c r="D101" s="7" t="s">
        <v>34</v>
      </c>
      <c r="E101" s="28" t="s">
        <v>35</v>
      </c>
      <c r="F101" s="5" t="s">
        <v>178</v>
      </c>
      <c r="G101" s="6" t="s">
        <v>179</v>
      </c>
      <c r="H101" s="6" t="s">
        <v>38</v>
      </c>
      <c r="I101" s="6" t="s">
        <v>38</v>
      </c>
      <c r="J101" s="8" t="s">
        <v>204</v>
      </c>
      <c r="K101" s="5" t="s">
        <v>205</v>
      </c>
      <c r="L101" s="7" t="s">
        <v>206</v>
      </c>
      <c r="M101" s="9">
        <v>0</v>
      </c>
      <c r="N101" s="5" t="s">
        <v>42</v>
      </c>
      <c r="O101" s="31">
        <v>43068.9475049769</v>
      </c>
      <c r="P101" s="32">
        <v>43069.7540095255</v>
      </c>
      <c r="Q101" s="28" t="s">
        <v>359</v>
      </c>
      <c r="R101" s="29" t="s">
        <v>541</v>
      </c>
      <c r="S101" s="28" t="s">
        <v>140</v>
      </c>
      <c r="T101" s="28" t="s">
        <v>38</v>
      </c>
      <c r="U101" s="5" t="s">
        <v>38</v>
      </c>
      <c r="V101" s="28" t="s">
        <v>208</v>
      </c>
      <c r="W101" s="7" t="s">
        <v>38</v>
      </c>
      <c r="X101" s="7" t="s">
        <v>38</v>
      </c>
      <c r="Y101" s="5" t="s">
        <v>38</v>
      </c>
      <c r="Z101" s="5" t="s">
        <v>38</v>
      </c>
      <c r="AA101" s="6" t="s">
        <v>38</v>
      </c>
      <c r="AB101" s="6" t="s">
        <v>38</v>
      </c>
      <c r="AC101" s="6" t="s">
        <v>38</v>
      </c>
      <c r="AD101" s="6" t="s">
        <v>38</v>
      </c>
      <c r="AE101" s="6" t="s">
        <v>38</v>
      </c>
    </row>
    <row r="102">
      <c r="A102" s="28" t="s">
        <v>292</v>
      </c>
      <c r="B102" s="6" t="s">
        <v>288</v>
      </c>
      <c r="C102" s="6" t="s">
        <v>289</v>
      </c>
      <c r="D102" s="7" t="s">
        <v>34</v>
      </c>
      <c r="E102" s="28" t="s">
        <v>35</v>
      </c>
      <c r="F102" s="5" t="s">
        <v>22</v>
      </c>
      <c r="G102" s="6" t="s">
        <v>164</v>
      </c>
      <c r="H102" s="6" t="s">
        <v>38</v>
      </c>
      <c r="I102" s="6" t="s">
        <v>38</v>
      </c>
      <c r="J102" s="8" t="s">
        <v>149</v>
      </c>
      <c r="K102" s="5" t="s">
        <v>150</v>
      </c>
      <c r="L102" s="7" t="s">
        <v>151</v>
      </c>
      <c r="M102" s="9">
        <v>0</v>
      </c>
      <c r="N102" s="5" t="s">
        <v>169</v>
      </c>
      <c r="O102" s="31">
        <v>43068.9522741898</v>
      </c>
      <c r="P102" s="32">
        <v>43069.7540105671</v>
      </c>
      <c r="Q102" s="28" t="s">
        <v>287</v>
      </c>
      <c r="R102" s="29" t="s">
        <v>38</v>
      </c>
      <c r="S102" s="28" t="s">
        <v>153</v>
      </c>
      <c r="T102" s="28" t="s">
        <v>154</v>
      </c>
      <c r="U102" s="5" t="s">
        <v>155</v>
      </c>
      <c r="V102" s="28" t="s">
        <v>156</v>
      </c>
      <c r="W102" s="7" t="s">
        <v>293</v>
      </c>
      <c r="X102" s="7" t="s">
        <v>298</v>
      </c>
      <c r="Y102" s="5" t="s">
        <v>158</v>
      </c>
      <c r="Z102" s="5" t="s">
        <v>226</v>
      </c>
      <c r="AA102" s="6" t="s">
        <v>38</v>
      </c>
      <c r="AB102" s="6" t="s">
        <v>38</v>
      </c>
      <c r="AC102" s="6" t="s">
        <v>38</v>
      </c>
      <c r="AD102" s="6" t="s">
        <v>38</v>
      </c>
      <c r="AE102" s="6" t="s">
        <v>38</v>
      </c>
    </row>
    <row r="103">
      <c r="A103" s="28" t="s">
        <v>335</v>
      </c>
      <c r="B103" s="6" t="s">
        <v>333</v>
      </c>
      <c r="C103" s="6" t="s">
        <v>309</v>
      </c>
      <c r="D103" s="7" t="s">
        <v>34</v>
      </c>
      <c r="E103" s="28" t="s">
        <v>35</v>
      </c>
      <c r="F103" s="5" t="s">
        <v>22</v>
      </c>
      <c r="G103" s="6" t="s">
        <v>164</v>
      </c>
      <c r="H103" s="6" t="s">
        <v>334</v>
      </c>
      <c r="I103" s="6" t="s">
        <v>38</v>
      </c>
      <c r="J103" s="8" t="s">
        <v>149</v>
      </c>
      <c r="K103" s="5" t="s">
        <v>150</v>
      </c>
      <c r="L103" s="7" t="s">
        <v>151</v>
      </c>
      <c r="M103" s="9">
        <v>0</v>
      </c>
      <c r="N103" s="5" t="s">
        <v>92</v>
      </c>
      <c r="O103" s="31">
        <v>43069.0674565625</v>
      </c>
      <c r="P103" s="32">
        <v>43069.7540106134</v>
      </c>
      <c r="Q103" s="28" t="s">
        <v>332</v>
      </c>
      <c r="R103" s="29" t="s">
        <v>38</v>
      </c>
      <c r="S103" s="28" t="s">
        <v>153</v>
      </c>
      <c r="T103" s="28" t="s">
        <v>154</v>
      </c>
      <c r="U103" s="5" t="s">
        <v>155</v>
      </c>
      <c r="V103" s="28" t="s">
        <v>156</v>
      </c>
      <c r="W103" s="7" t="s">
        <v>336</v>
      </c>
      <c r="X103" s="7" t="s">
        <v>298</v>
      </c>
      <c r="Y103" s="5" t="s">
        <v>201</v>
      </c>
      <c r="Z103" s="5" t="s">
        <v>38</v>
      </c>
      <c r="AA103" s="6" t="s">
        <v>38</v>
      </c>
      <c r="AB103" s="6" t="s">
        <v>38</v>
      </c>
      <c r="AC103" s="6" t="s">
        <v>38</v>
      </c>
      <c r="AD103" s="6" t="s">
        <v>38</v>
      </c>
      <c r="AE103" s="6" t="s">
        <v>38</v>
      </c>
    </row>
    <row r="104">
      <c r="A104" s="28" t="s">
        <v>542</v>
      </c>
      <c r="B104" s="6" t="s">
        <v>543</v>
      </c>
      <c r="C104" s="6" t="s">
        <v>544</v>
      </c>
      <c r="D104" s="7" t="s">
        <v>34</v>
      </c>
      <c r="E104" s="28" t="s">
        <v>35</v>
      </c>
      <c r="F104" s="5" t="s">
        <v>22</v>
      </c>
      <c r="G104" s="6" t="s">
        <v>482</v>
      </c>
      <c r="H104" s="6" t="s">
        <v>38</v>
      </c>
      <c r="I104" s="6" t="s">
        <v>38</v>
      </c>
      <c r="J104" s="8" t="s">
        <v>149</v>
      </c>
      <c r="K104" s="5" t="s">
        <v>150</v>
      </c>
      <c r="L104" s="7" t="s">
        <v>151</v>
      </c>
      <c r="M104" s="9">
        <v>0</v>
      </c>
      <c r="N104" s="5" t="s">
        <v>42</v>
      </c>
      <c r="O104" s="31">
        <v>43069.7210022338</v>
      </c>
      <c r="P104" s="32">
        <v>43069.7540106829</v>
      </c>
      <c r="Q104" s="28" t="s">
        <v>38</v>
      </c>
      <c r="R104" s="29" t="s">
        <v>545</v>
      </c>
      <c r="S104" s="28" t="s">
        <v>153</v>
      </c>
      <c r="T104" s="28" t="s">
        <v>154</v>
      </c>
      <c r="U104" s="5" t="s">
        <v>155</v>
      </c>
      <c r="V104" s="28" t="s">
        <v>156</v>
      </c>
      <c r="W104" s="7" t="s">
        <v>546</v>
      </c>
      <c r="X104" s="7" t="s">
        <v>38</v>
      </c>
      <c r="Y104" s="5" t="s">
        <v>201</v>
      </c>
      <c r="Z104" s="5" t="s">
        <v>38</v>
      </c>
      <c r="AA104" s="6" t="s">
        <v>38</v>
      </c>
      <c r="AB104" s="6" t="s">
        <v>38</v>
      </c>
      <c r="AC104" s="6" t="s">
        <v>38</v>
      </c>
      <c r="AD104" s="6" t="s">
        <v>38</v>
      </c>
      <c r="AE104" s="6" t="s">
        <v>38</v>
      </c>
    </row>
    <row r="105">
      <c r="A105" s="28" t="s">
        <v>233</v>
      </c>
      <c r="B105" s="6" t="s">
        <v>228</v>
      </c>
      <c r="C105" s="6" t="s">
        <v>161</v>
      </c>
      <c r="D105" s="7" t="s">
        <v>34</v>
      </c>
      <c r="E105" s="28" t="s">
        <v>35</v>
      </c>
      <c r="F105" s="5" t="s">
        <v>22</v>
      </c>
      <c r="G105" s="6" t="s">
        <v>164</v>
      </c>
      <c r="H105" s="6" t="s">
        <v>232</v>
      </c>
      <c r="I105" s="6" t="s">
        <v>38</v>
      </c>
      <c r="J105" s="8" t="s">
        <v>191</v>
      </c>
      <c r="K105" s="5" t="s">
        <v>192</v>
      </c>
      <c r="L105" s="7" t="s">
        <v>193</v>
      </c>
      <c r="M105" s="9">
        <v>0</v>
      </c>
      <c r="N105" s="5" t="s">
        <v>169</v>
      </c>
      <c r="O105" s="31">
        <v>43069.7224783218</v>
      </c>
      <c r="P105" s="32">
        <v>43069.7540107292</v>
      </c>
      <c r="Q105" s="28" t="s">
        <v>231</v>
      </c>
      <c r="R105" s="29" t="s">
        <v>38</v>
      </c>
      <c r="S105" s="28" t="s">
        <v>140</v>
      </c>
      <c r="T105" s="28" t="s">
        <v>196</v>
      </c>
      <c r="U105" s="5" t="s">
        <v>197</v>
      </c>
      <c r="V105" s="28" t="s">
        <v>198</v>
      </c>
      <c r="W105" s="7" t="s">
        <v>234</v>
      </c>
      <c r="X105" s="7" t="s">
        <v>298</v>
      </c>
      <c r="Y105" s="5" t="s">
        <v>235</v>
      </c>
      <c r="Z105" s="5" t="s">
        <v>547</v>
      </c>
      <c r="AA105" s="6" t="s">
        <v>38</v>
      </c>
      <c r="AB105" s="6" t="s">
        <v>38</v>
      </c>
      <c r="AC105" s="6" t="s">
        <v>38</v>
      </c>
      <c r="AD105" s="6" t="s">
        <v>38</v>
      </c>
      <c r="AE105" s="6" t="s">
        <v>38</v>
      </c>
    </row>
    <row r="106">
      <c r="A106" s="28" t="s">
        <v>230</v>
      </c>
      <c r="B106" s="6" t="s">
        <v>228</v>
      </c>
      <c r="C106" s="6" t="s">
        <v>161</v>
      </c>
      <c r="D106" s="7" t="s">
        <v>34</v>
      </c>
      <c r="E106" s="28" t="s">
        <v>35</v>
      </c>
      <c r="F106" s="5" t="s">
        <v>22</v>
      </c>
      <c r="G106" s="6" t="s">
        <v>164</v>
      </c>
      <c r="H106" s="6" t="s">
        <v>229</v>
      </c>
      <c r="I106" s="6" t="s">
        <v>38</v>
      </c>
      <c r="J106" s="8" t="s">
        <v>191</v>
      </c>
      <c r="K106" s="5" t="s">
        <v>192</v>
      </c>
      <c r="L106" s="7" t="s">
        <v>193</v>
      </c>
      <c r="M106" s="9">
        <v>0</v>
      </c>
      <c r="N106" s="5" t="s">
        <v>169</v>
      </c>
      <c r="O106" s="31">
        <v>43069.7241838773</v>
      </c>
      <c r="P106" s="32">
        <v>43069.7540107986</v>
      </c>
      <c r="Q106" s="28" t="s">
        <v>227</v>
      </c>
      <c r="R106" s="29" t="s">
        <v>38</v>
      </c>
      <c r="S106" s="28" t="s">
        <v>153</v>
      </c>
      <c r="T106" s="28" t="s">
        <v>196</v>
      </c>
      <c r="U106" s="5" t="s">
        <v>155</v>
      </c>
      <c r="V106" s="28" t="s">
        <v>198</v>
      </c>
      <c r="W106" s="7" t="s">
        <v>221</v>
      </c>
      <c r="X106" s="7" t="s">
        <v>298</v>
      </c>
      <c r="Y106" s="5" t="s">
        <v>158</v>
      </c>
      <c r="Z106" s="5" t="s">
        <v>547</v>
      </c>
      <c r="AA106" s="6" t="s">
        <v>38</v>
      </c>
      <c r="AB106" s="6" t="s">
        <v>38</v>
      </c>
      <c r="AC106" s="6" t="s">
        <v>38</v>
      </c>
      <c r="AD106" s="6" t="s">
        <v>38</v>
      </c>
      <c r="AE106" s="6" t="s">
        <v>38</v>
      </c>
    </row>
    <row r="107">
      <c r="A107" s="28" t="s">
        <v>285</v>
      </c>
      <c r="B107" s="6" t="s">
        <v>283</v>
      </c>
      <c r="C107" s="6" t="s">
        <v>161</v>
      </c>
      <c r="D107" s="7" t="s">
        <v>34</v>
      </c>
      <c r="E107" s="28" t="s">
        <v>35</v>
      </c>
      <c r="F107" s="5" t="s">
        <v>22</v>
      </c>
      <c r="G107" s="6" t="s">
        <v>164</v>
      </c>
      <c r="H107" s="6" t="s">
        <v>284</v>
      </c>
      <c r="I107" s="6" t="s">
        <v>38</v>
      </c>
      <c r="J107" s="8" t="s">
        <v>166</v>
      </c>
      <c r="K107" s="5" t="s">
        <v>167</v>
      </c>
      <c r="L107" s="7" t="s">
        <v>168</v>
      </c>
      <c r="M107" s="9">
        <v>0</v>
      </c>
      <c r="N107" s="5" t="s">
        <v>169</v>
      </c>
      <c r="O107" s="31">
        <v>43069.724631331</v>
      </c>
      <c r="P107" s="32">
        <v>43069.7540108796</v>
      </c>
      <c r="Q107" s="28" t="s">
        <v>282</v>
      </c>
      <c r="R107" s="29" t="s">
        <v>548</v>
      </c>
      <c r="S107" s="28" t="s">
        <v>153</v>
      </c>
      <c r="T107" s="28" t="s">
        <v>154</v>
      </c>
      <c r="U107" s="5" t="s">
        <v>155</v>
      </c>
      <c r="V107" s="28" t="s">
        <v>170</v>
      </c>
      <c r="W107" s="7" t="s">
        <v>286</v>
      </c>
      <c r="X107" s="7" t="s">
        <v>298</v>
      </c>
      <c r="Y107" s="5" t="s">
        <v>158</v>
      </c>
      <c r="Z107" s="5" t="s">
        <v>226</v>
      </c>
      <c r="AA107" s="6" t="s">
        <v>38</v>
      </c>
      <c r="AB107" s="6" t="s">
        <v>38</v>
      </c>
      <c r="AC107" s="6" t="s">
        <v>38</v>
      </c>
      <c r="AD107" s="6" t="s">
        <v>38</v>
      </c>
      <c r="AE107" s="6" t="s">
        <v>38</v>
      </c>
    </row>
    <row r="108">
      <c r="A108" s="28" t="s">
        <v>248</v>
      </c>
      <c r="B108" s="6" t="s">
        <v>243</v>
      </c>
      <c r="C108" s="6" t="s">
        <v>161</v>
      </c>
      <c r="D108" s="7" t="s">
        <v>34</v>
      </c>
      <c r="E108" s="28" t="s">
        <v>35</v>
      </c>
      <c r="F108" s="5" t="s">
        <v>22</v>
      </c>
      <c r="G108" s="6" t="s">
        <v>164</v>
      </c>
      <c r="H108" s="6" t="s">
        <v>244</v>
      </c>
      <c r="I108" s="6" t="s">
        <v>38</v>
      </c>
      <c r="J108" s="8" t="s">
        <v>245</v>
      </c>
      <c r="K108" s="5" t="s">
        <v>246</v>
      </c>
      <c r="L108" s="7" t="s">
        <v>247</v>
      </c>
      <c r="M108" s="9">
        <v>0</v>
      </c>
      <c r="N108" s="5" t="s">
        <v>169</v>
      </c>
      <c r="O108" s="31">
        <v>43069.7252692477</v>
      </c>
      <c r="P108" s="32">
        <v>43069.7540109144</v>
      </c>
      <c r="Q108" s="28" t="s">
        <v>242</v>
      </c>
      <c r="R108" s="29" t="s">
        <v>38</v>
      </c>
      <c r="S108" s="28" t="s">
        <v>140</v>
      </c>
      <c r="T108" s="28" t="s">
        <v>196</v>
      </c>
      <c r="U108" s="5" t="s">
        <v>197</v>
      </c>
      <c r="V108" s="28" t="s">
        <v>249</v>
      </c>
      <c r="W108" s="7" t="s">
        <v>250</v>
      </c>
      <c r="X108" s="7" t="s">
        <v>298</v>
      </c>
      <c r="Y108" s="5" t="s">
        <v>235</v>
      </c>
      <c r="Z108" s="5" t="s">
        <v>549</v>
      </c>
      <c r="AA108" s="6" t="s">
        <v>38</v>
      </c>
      <c r="AB108" s="6" t="s">
        <v>38</v>
      </c>
      <c r="AC108" s="6" t="s">
        <v>38</v>
      </c>
      <c r="AD108" s="6" t="s">
        <v>38</v>
      </c>
      <c r="AE108" s="6" t="s">
        <v>38</v>
      </c>
    </row>
    <row r="109">
      <c r="A109" s="28" t="s">
        <v>195</v>
      </c>
      <c r="B109" s="6" t="s">
        <v>187</v>
      </c>
      <c r="C109" s="6" t="s">
        <v>188</v>
      </c>
      <c r="D109" s="7" t="s">
        <v>34</v>
      </c>
      <c r="E109" s="28" t="s">
        <v>35</v>
      </c>
      <c r="F109" s="5" t="s">
        <v>22</v>
      </c>
      <c r="G109" s="6" t="s">
        <v>38</v>
      </c>
      <c r="H109" s="6" t="s">
        <v>38</v>
      </c>
      <c r="I109" s="6" t="s">
        <v>38</v>
      </c>
      <c r="J109" s="8" t="s">
        <v>191</v>
      </c>
      <c r="K109" s="5" t="s">
        <v>192</v>
      </c>
      <c r="L109" s="7" t="s">
        <v>193</v>
      </c>
      <c r="M109" s="9">
        <v>0</v>
      </c>
      <c r="N109" s="5" t="s">
        <v>42</v>
      </c>
      <c r="O109" s="31">
        <v>43069.7257052083</v>
      </c>
      <c r="P109" s="32">
        <v>43069.7540109954</v>
      </c>
      <c r="Q109" s="28" t="s">
        <v>186</v>
      </c>
      <c r="R109" s="29" t="s">
        <v>550</v>
      </c>
      <c r="S109" s="28" t="s">
        <v>140</v>
      </c>
      <c r="T109" s="28" t="s">
        <v>196</v>
      </c>
      <c r="U109" s="5" t="s">
        <v>197</v>
      </c>
      <c r="V109" s="28" t="s">
        <v>198</v>
      </c>
      <c r="W109" s="7" t="s">
        <v>199</v>
      </c>
      <c r="X109" s="7" t="s">
        <v>39</v>
      </c>
      <c r="Y109" s="5" t="s">
        <v>201</v>
      </c>
      <c r="Z109" s="5" t="s">
        <v>38</v>
      </c>
      <c r="AA109" s="6" t="s">
        <v>38</v>
      </c>
      <c r="AB109" s="6" t="s">
        <v>38</v>
      </c>
      <c r="AC109" s="6" t="s">
        <v>38</v>
      </c>
      <c r="AD109" s="6" t="s">
        <v>38</v>
      </c>
      <c r="AE109" s="6" t="s">
        <v>38</v>
      </c>
    </row>
    <row r="110">
      <c r="A110" s="28" t="s">
        <v>551</v>
      </c>
      <c r="B110" s="6" t="s">
        <v>552</v>
      </c>
      <c r="C110" s="6" t="s">
        <v>553</v>
      </c>
      <c r="D110" s="7" t="s">
        <v>34</v>
      </c>
      <c r="E110" s="28" t="s">
        <v>35</v>
      </c>
      <c r="F110" s="5" t="s">
        <v>22</v>
      </c>
      <c r="G110" s="6" t="s">
        <v>482</v>
      </c>
      <c r="H110" s="6" t="s">
        <v>38</v>
      </c>
      <c r="I110" s="6" t="s">
        <v>38</v>
      </c>
      <c r="J110" s="8" t="s">
        <v>449</v>
      </c>
      <c r="K110" s="5" t="s">
        <v>450</v>
      </c>
      <c r="L110" s="7" t="s">
        <v>451</v>
      </c>
      <c r="M110" s="9">
        <v>0</v>
      </c>
      <c r="N110" s="5" t="s">
        <v>169</v>
      </c>
      <c r="O110" s="31">
        <v>43069.7272704514</v>
      </c>
      <c r="P110" s="32">
        <v>43069.7606520486</v>
      </c>
      <c r="Q110" s="28" t="s">
        <v>554</v>
      </c>
      <c r="R110" s="29" t="s">
        <v>38</v>
      </c>
      <c r="S110" s="28" t="s">
        <v>140</v>
      </c>
      <c r="T110" s="28" t="s">
        <v>378</v>
      </c>
      <c r="U110" s="5" t="s">
        <v>379</v>
      </c>
      <c r="V110" s="28" t="s">
        <v>451</v>
      </c>
      <c r="W110" s="7" t="s">
        <v>555</v>
      </c>
      <c r="X110" s="7" t="s">
        <v>39</v>
      </c>
      <c r="Y110" s="5" t="s">
        <v>320</v>
      </c>
      <c r="Z110" s="5" t="s">
        <v>556</v>
      </c>
      <c r="AA110" s="6" t="s">
        <v>38</v>
      </c>
      <c r="AB110" s="6" t="s">
        <v>38</v>
      </c>
      <c r="AC110" s="6" t="s">
        <v>38</v>
      </c>
      <c r="AD110" s="6" t="s">
        <v>38</v>
      </c>
      <c r="AE110" s="6" t="s">
        <v>38</v>
      </c>
    </row>
    <row r="111">
      <c r="A111" s="28" t="s">
        <v>395</v>
      </c>
      <c r="B111" s="6" t="s">
        <v>388</v>
      </c>
      <c r="C111" s="6" t="s">
        <v>161</v>
      </c>
      <c r="D111" s="7" t="s">
        <v>34</v>
      </c>
      <c r="E111" s="28" t="s">
        <v>35</v>
      </c>
      <c r="F111" s="5" t="s">
        <v>391</v>
      </c>
      <c r="G111" s="6" t="s">
        <v>164</v>
      </c>
      <c r="H111" s="6" t="s">
        <v>38</v>
      </c>
      <c r="I111" s="6" t="s">
        <v>38</v>
      </c>
      <c r="J111" s="8" t="s">
        <v>392</v>
      </c>
      <c r="K111" s="5" t="s">
        <v>393</v>
      </c>
      <c r="L111" s="7" t="s">
        <v>394</v>
      </c>
      <c r="M111" s="9">
        <v>0</v>
      </c>
      <c r="N111" s="5" t="s">
        <v>61</v>
      </c>
      <c r="O111" s="31">
        <v>43069.7278800579</v>
      </c>
      <c r="P111" s="32">
        <v>43080.4873020833</v>
      </c>
      <c r="Q111" s="28" t="s">
        <v>387</v>
      </c>
      <c r="R111" s="29" t="s">
        <v>38</v>
      </c>
      <c r="S111" s="28" t="s">
        <v>140</v>
      </c>
      <c r="T111" s="28" t="s">
        <v>396</v>
      </c>
      <c r="U111" s="5" t="s">
        <v>397</v>
      </c>
      <c r="V111" s="28" t="s">
        <v>208</v>
      </c>
      <c r="W111" s="7" t="s">
        <v>38</v>
      </c>
      <c r="X111" s="7" t="s">
        <v>38</v>
      </c>
      <c r="Y111" s="5" t="s">
        <v>38</v>
      </c>
      <c r="Z111" s="5" t="s">
        <v>38</v>
      </c>
      <c r="AA111" s="6" t="s">
        <v>38</v>
      </c>
      <c r="AB111" s="6" t="s">
        <v>38</v>
      </c>
      <c r="AC111" s="6" t="s">
        <v>38</v>
      </c>
      <c r="AD111" s="6" t="s">
        <v>38</v>
      </c>
      <c r="AE111" s="6" t="s">
        <v>38</v>
      </c>
    </row>
    <row r="112">
      <c r="A112" s="28" t="s">
        <v>400</v>
      </c>
      <c r="B112" s="6" t="s">
        <v>557</v>
      </c>
      <c r="C112" s="6" t="s">
        <v>161</v>
      </c>
      <c r="D112" s="7" t="s">
        <v>34</v>
      </c>
      <c r="E112" s="28" t="s">
        <v>35</v>
      </c>
      <c r="F112" s="5" t="s">
        <v>391</v>
      </c>
      <c r="G112" s="6" t="s">
        <v>164</v>
      </c>
      <c r="H112" s="6" t="s">
        <v>38</v>
      </c>
      <c r="I112" s="6" t="s">
        <v>38</v>
      </c>
      <c r="J112" s="8" t="s">
        <v>392</v>
      </c>
      <c r="K112" s="5" t="s">
        <v>393</v>
      </c>
      <c r="L112" s="7" t="s">
        <v>394</v>
      </c>
      <c r="M112" s="9">
        <v>0</v>
      </c>
      <c r="N112" s="5" t="s">
        <v>61</v>
      </c>
      <c r="O112" s="31">
        <v>43069.7612207523</v>
      </c>
      <c r="P112" s="32">
        <v>43080.4865243403</v>
      </c>
      <c r="Q112" s="28" t="s">
        <v>398</v>
      </c>
      <c r="R112" s="29" t="s">
        <v>38</v>
      </c>
      <c r="S112" s="28" t="s">
        <v>140</v>
      </c>
      <c r="T112" s="28" t="s">
        <v>396</v>
      </c>
      <c r="U112" s="5" t="s">
        <v>397</v>
      </c>
      <c r="V112" s="28" t="s">
        <v>208</v>
      </c>
      <c r="W112" s="7" t="s">
        <v>38</v>
      </c>
      <c r="X112" s="7" t="s">
        <v>38</v>
      </c>
      <c r="Y112" s="5" t="s">
        <v>38</v>
      </c>
      <c r="Z112" s="5" t="s">
        <v>38</v>
      </c>
      <c r="AA112" s="6" t="s">
        <v>38</v>
      </c>
      <c r="AB112" s="6" t="s">
        <v>38</v>
      </c>
      <c r="AC112" s="6" t="s">
        <v>38</v>
      </c>
      <c r="AD112" s="6" t="s">
        <v>38</v>
      </c>
      <c r="AE112" s="6" t="s">
        <v>38</v>
      </c>
    </row>
    <row r="113">
      <c r="A113" s="28" t="s">
        <v>403</v>
      </c>
      <c r="B113" s="6" t="s">
        <v>402</v>
      </c>
      <c r="C113" s="6" t="s">
        <v>161</v>
      </c>
      <c r="D113" s="7" t="s">
        <v>34</v>
      </c>
      <c r="E113" s="28" t="s">
        <v>35</v>
      </c>
      <c r="F113" s="5" t="s">
        <v>391</v>
      </c>
      <c r="G113" s="6" t="s">
        <v>164</v>
      </c>
      <c r="H113" s="6" t="s">
        <v>38</v>
      </c>
      <c r="I113" s="6" t="s">
        <v>38</v>
      </c>
      <c r="J113" s="8" t="s">
        <v>392</v>
      </c>
      <c r="K113" s="5" t="s">
        <v>393</v>
      </c>
      <c r="L113" s="7" t="s">
        <v>394</v>
      </c>
      <c r="M113" s="9">
        <v>0</v>
      </c>
      <c r="N113" s="5" t="s">
        <v>61</v>
      </c>
      <c r="O113" s="31">
        <v>43075.6868624653</v>
      </c>
      <c r="P113" s="32">
        <v>43080.4865243403</v>
      </c>
      <c r="Q113" s="28" t="s">
        <v>401</v>
      </c>
      <c r="R113" s="29" t="s">
        <v>38</v>
      </c>
      <c r="S113" s="28" t="s">
        <v>140</v>
      </c>
      <c r="T113" s="28" t="s">
        <v>396</v>
      </c>
      <c r="U113" s="5" t="s">
        <v>397</v>
      </c>
      <c r="V113" s="28" t="s">
        <v>208</v>
      </c>
      <c r="W113" s="7" t="s">
        <v>38</v>
      </c>
      <c r="X113" s="7" t="s">
        <v>38</v>
      </c>
      <c r="Y113" s="5" t="s">
        <v>38</v>
      </c>
      <c r="Z113" s="5" t="s">
        <v>38</v>
      </c>
      <c r="AA113" s="6" t="s">
        <v>38</v>
      </c>
      <c r="AB113" s="6" t="s">
        <v>38</v>
      </c>
      <c r="AC113" s="6" t="s">
        <v>38</v>
      </c>
      <c r="AD113" s="6" t="s">
        <v>38</v>
      </c>
      <c r="AE113" s="6" t="s">
        <v>38</v>
      </c>
    </row>
    <row r="114">
      <c r="A114" s="28" t="s">
        <v>406</v>
      </c>
      <c r="B114" s="6" t="s">
        <v>405</v>
      </c>
      <c r="C114" s="6" t="s">
        <v>161</v>
      </c>
      <c r="D114" s="7" t="s">
        <v>34</v>
      </c>
      <c r="E114" s="28" t="s">
        <v>35</v>
      </c>
      <c r="F114" s="5" t="s">
        <v>391</v>
      </c>
      <c r="G114" s="6" t="s">
        <v>164</v>
      </c>
      <c r="H114" s="6" t="s">
        <v>38</v>
      </c>
      <c r="I114" s="6" t="s">
        <v>38</v>
      </c>
      <c r="J114" s="8" t="s">
        <v>392</v>
      </c>
      <c r="K114" s="5" t="s">
        <v>393</v>
      </c>
      <c r="L114" s="7" t="s">
        <v>394</v>
      </c>
      <c r="M114" s="9">
        <v>0</v>
      </c>
      <c r="N114" s="5" t="s">
        <v>61</v>
      </c>
      <c r="O114" s="31">
        <v>43075.6876271181</v>
      </c>
      <c r="P114" s="32">
        <v>43080.4865243403</v>
      </c>
      <c r="Q114" s="28" t="s">
        <v>404</v>
      </c>
      <c r="R114" s="29" t="s">
        <v>38</v>
      </c>
      <c r="S114" s="28" t="s">
        <v>140</v>
      </c>
      <c r="T114" s="28" t="s">
        <v>396</v>
      </c>
      <c r="U114" s="5" t="s">
        <v>397</v>
      </c>
      <c r="V114" s="28" t="s">
        <v>208</v>
      </c>
      <c r="W114" s="7" t="s">
        <v>38</v>
      </c>
      <c r="X114" s="7" t="s">
        <v>38</v>
      </c>
      <c r="Y114" s="5" t="s">
        <v>38</v>
      </c>
      <c r="Z114" s="5" t="s">
        <v>38</v>
      </c>
      <c r="AA114" s="6" t="s">
        <v>38</v>
      </c>
      <c r="AB114" s="6" t="s">
        <v>38</v>
      </c>
      <c r="AC114" s="6" t="s">
        <v>38</v>
      </c>
      <c r="AD114" s="6" t="s">
        <v>38</v>
      </c>
      <c r="AE114" s="6" t="s">
        <v>38</v>
      </c>
    </row>
    <row r="115">
      <c r="A115" s="28" t="s">
        <v>408</v>
      </c>
      <c r="B115" s="6" t="s">
        <v>402</v>
      </c>
      <c r="C115" s="6" t="s">
        <v>161</v>
      </c>
      <c r="D115" s="7" t="s">
        <v>34</v>
      </c>
      <c r="E115" s="28" t="s">
        <v>35</v>
      </c>
      <c r="F115" s="5" t="s">
        <v>391</v>
      </c>
      <c r="G115" s="6" t="s">
        <v>164</v>
      </c>
      <c r="H115" s="6" t="s">
        <v>38</v>
      </c>
      <c r="I115" s="6" t="s">
        <v>38</v>
      </c>
      <c r="J115" s="8" t="s">
        <v>392</v>
      </c>
      <c r="K115" s="5" t="s">
        <v>393</v>
      </c>
      <c r="L115" s="7" t="s">
        <v>394</v>
      </c>
      <c r="M115" s="9">
        <v>0</v>
      </c>
      <c r="N115" s="5" t="s">
        <v>61</v>
      </c>
      <c r="O115" s="31">
        <v>43075.6889107292</v>
      </c>
      <c r="P115" s="32">
        <v>43080.4865243403</v>
      </c>
      <c r="Q115" s="28" t="s">
        <v>407</v>
      </c>
      <c r="R115" s="29" t="s">
        <v>38</v>
      </c>
      <c r="S115" s="28" t="s">
        <v>140</v>
      </c>
      <c r="T115" s="28" t="s">
        <v>396</v>
      </c>
      <c r="U115" s="5" t="s">
        <v>397</v>
      </c>
      <c r="V115" s="28" t="s">
        <v>208</v>
      </c>
      <c r="W115" s="7" t="s">
        <v>38</v>
      </c>
      <c r="X115" s="7" t="s">
        <v>38</v>
      </c>
      <c r="Y115" s="5" t="s">
        <v>38</v>
      </c>
      <c r="Z115" s="5" t="s">
        <v>38</v>
      </c>
      <c r="AA115" s="6" t="s">
        <v>38</v>
      </c>
      <c r="AB115" s="6" t="s">
        <v>38</v>
      </c>
      <c r="AC115" s="6" t="s">
        <v>38</v>
      </c>
      <c r="AD115" s="6" t="s">
        <v>38</v>
      </c>
      <c r="AE115" s="6" t="s">
        <v>38</v>
      </c>
    </row>
    <row r="116">
      <c r="A116" s="28" t="s">
        <v>550</v>
      </c>
      <c r="B116" s="6" t="s">
        <v>187</v>
      </c>
      <c r="C116" s="6" t="s">
        <v>188</v>
      </c>
      <c r="D116" s="7" t="s">
        <v>34</v>
      </c>
      <c r="E116" s="28" t="s">
        <v>35</v>
      </c>
      <c r="F116" s="5" t="s">
        <v>22</v>
      </c>
      <c r="G116" s="6" t="s">
        <v>38</v>
      </c>
      <c r="H116" s="6" t="s">
        <v>38</v>
      </c>
      <c r="I116" s="6" t="s">
        <v>38</v>
      </c>
      <c r="J116" s="8" t="s">
        <v>191</v>
      </c>
      <c r="K116" s="5" t="s">
        <v>192</v>
      </c>
      <c r="L116" s="7" t="s">
        <v>193</v>
      </c>
      <c r="M116" s="9">
        <v>0</v>
      </c>
      <c r="N116" s="5" t="s">
        <v>169</v>
      </c>
      <c r="O116" s="31">
        <v>43075.689919294</v>
      </c>
      <c r="P116" s="32">
        <v>43080.4865238079</v>
      </c>
      <c r="Q116" s="28" t="s">
        <v>195</v>
      </c>
      <c r="R116" s="29" t="s">
        <v>38</v>
      </c>
      <c r="S116" s="28" t="s">
        <v>140</v>
      </c>
      <c r="T116" s="28" t="s">
        <v>196</v>
      </c>
      <c r="U116" s="5" t="s">
        <v>197</v>
      </c>
      <c r="V116" s="28" t="s">
        <v>198</v>
      </c>
      <c r="W116" s="7" t="s">
        <v>199</v>
      </c>
      <c r="X116" s="7" t="s">
        <v>49</v>
      </c>
      <c r="Y116" s="5" t="s">
        <v>201</v>
      </c>
      <c r="Z116" s="5" t="s">
        <v>556</v>
      </c>
      <c r="AA116" s="6" t="s">
        <v>38</v>
      </c>
      <c r="AB116" s="6" t="s">
        <v>38</v>
      </c>
      <c r="AC116" s="6" t="s">
        <v>38</v>
      </c>
      <c r="AD116" s="6" t="s">
        <v>38</v>
      </c>
      <c r="AE116" s="6" t="s">
        <v>38</v>
      </c>
    </row>
    <row r="117">
      <c r="A117" s="28" t="s">
        <v>541</v>
      </c>
      <c r="B117" s="6" t="s">
        <v>360</v>
      </c>
      <c r="C117" s="6" t="s">
        <v>361</v>
      </c>
      <c r="D117" s="7" t="s">
        <v>34</v>
      </c>
      <c r="E117" s="28" t="s">
        <v>35</v>
      </c>
      <c r="F117" s="5" t="s">
        <v>178</v>
      </c>
      <c r="G117" s="6" t="s">
        <v>179</v>
      </c>
      <c r="H117" s="6" t="s">
        <v>38</v>
      </c>
      <c r="I117" s="6" t="s">
        <v>38</v>
      </c>
      <c r="J117" s="8" t="s">
        <v>204</v>
      </c>
      <c r="K117" s="5" t="s">
        <v>205</v>
      </c>
      <c r="L117" s="7" t="s">
        <v>206</v>
      </c>
      <c r="M117" s="9">
        <v>0</v>
      </c>
      <c r="N117" s="5" t="s">
        <v>558</v>
      </c>
      <c r="O117" s="31">
        <v>43075.6920364931</v>
      </c>
      <c r="P117" s="32">
        <v>43080.4865238079</v>
      </c>
      <c r="Q117" s="28" t="s">
        <v>364</v>
      </c>
      <c r="R117" s="29" t="s">
        <v>38</v>
      </c>
      <c r="S117" s="28" t="s">
        <v>140</v>
      </c>
      <c r="T117" s="28" t="s">
        <v>38</v>
      </c>
      <c r="U117" s="5" t="s">
        <v>38</v>
      </c>
      <c r="V117" s="28" t="s">
        <v>208</v>
      </c>
      <c r="W117" s="7" t="s">
        <v>38</v>
      </c>
      <c r="X117" s="7" t="s">
        <v>38</v>
      </c>
      <c r="Y117" s="5" t="s">
        <v>38</v>
      </c>
      <c r="Z117" s="5" t="s">
        <v>38</v>
      </c>
      <c r="AA117" s="6" t="s">
        <v>38</v>
      </c>
      <c r="AB117" s="6" t="s">
        <v>38</v>
      </c>
      <c r="AC117" s="6" t="s">
        <v>38</v>
      </c>
      <c r="AD117" s="6" t="s">
        <v>38</v>
      </c>
      <c r="AE117" s="6" t="s">
        <v>38</v>
      </c>
    </row>
    <row r="118">
      <c r="A118" s="28" t="s">
        <v>442</v>
      </c>
      <c r="B118" s="6" t="s">
        <v>174</v>
      </c>
      <c r="C118" s="6" t="s">
        <v>175</v>
      </c>
      <c r="D118" s="7" t="s">
        <v>34</v>
      </c>
      <c r="E118" s="28" t="s">
        <v>35</v>
      </c>
      <c r="F118" s="5" t="s">
        <v>178</v>
      </c>
      <c r="G118" s="6" t="s">
        <v>179</v>
      </c>
      <c r="H118" s="6" t="s">
        <v>180</v>
      </c>
      <c r="I118" s="6" t="s">
        <v>38</v>
      </c>
      <c r="J118" s="8" t="s">
        <v>181</v>
      </c>
      <c r="K118" s="5" t="s">
        <v>182</v>
      </c>
      <c r="L118" s="7" t="s">
        <v>183</v>
      </c>
      <c r="M118" s="9">
        <v>0</v>
      </c>
      <c r="N118" s="5" t="s">
        <v>558</v>
      </c>
      <c r="O118" s="31">
        <v>43075.6940045949</v>
      </c>
      <c r="P118" s="32">
        <v>43080.4865238079</v>
      </c>
      <c r="Q118" s="28" t="s">
        <v>184</v>
      </c>
      <c r="R118" s="29" t="s">
        <v>38</v>
      </c>
      <c r="S118" s="28" t="s">
        <v>140</v>
      </c>
      <c r="T118" s="28" t="s">
        <v>38</v>
      </c>
      <c r="U118" s="5" t="s">
        <v>38</v>
      </c>
      <c r="V118" s="28" t="s">
        <v>185</v>
      </c>
      <c r="W118" s="7" t="s">
        <v>38</v>
      </c>
      <c r="X118" s="7" t="s">
        <v>38</v>
      </c>
      <c r="Y118" s="5" t="s">
        <v>38</v>
      </c>
      <c r="Z118" s="5" t="s">
        <v>38</v>
      </c>
      <c r="AA118" s="6" t="s">
        <v>38</v>
      </c>
      <c r="AB118" s="6" t="s">
        <v>38</v>
      </c>
      <c r="AC118" s="6" t="s">
        <v>38</v>
      </c>
      <c r="AD118" s="6" t="s">
        <v>38</v>
      </c>
      <c r="AE118" s="6" t="s">
        <v>38</v>
      </c>
    </row>
    <row r="119">
      <c r="A119" s="28" t="s">
        <v>413</v>
      </c>
      <c r="B119" s="6" t="s">
        <v>412</v>
      </c>
      <c r="C119" s="6" t="s">
        <v>161</v>
      </c>
      <c r="D119" s="7" t="s">
        <v>34</v>
      </c>
      <c r="E119" s="28" t="s">
        <v>35</v>
      </c>
      <c r="F119" s="5" t="s">
        <v>391</v>
      </c>
      <c r="G119" s="6" t="s">
        <v>164</v>
      </c>
      <c r="H119" s="6" t="s">
        <v>38</v>
      </c>
      <c r="I119" s="6" t="s">
        <v>38</v>
      </c>
      <c r="J119" s="8" t="s">
        <v>392</v>
      </c>
      <c r="K119" s="5" t="s">
        <v>393</v>
      </c>
      <c r="L119" s="7" t="s">
        <v>394</v>
      </c>
      <c r="M119" s="9">
        <v>0</v>
      </c>
      <c r="N119" s="5" t="s">
        <v>61</v>
      </c>
      <c r="O119" s="31">
        <v>43075.6960076736</v>
      </c>
      <c r="P119" s="32">
        <v>43080.4865239931</v>
      </c>
      <c r="Q119" s="28" t="s">
        <v>411</v>
      </c>
      <c r="R119" s="29" t="s">
        <v>38</v>
      </c>
      <c r="S119" s="28" t="s">
        <v>140</v>
      </c>
      <c r="T119" s="28" t="s">
        <v>396</v>
      </c>
      <c r="U119" s="5" t="s">
        <v>397</v>
      </c>
      <c r="V119" s="28" t="s">
        <v>208</v>
      </c>
      <c r="W119" s="7" t="s">
        <v>38</v>
      </c>
      <c r="X119" s="7" t="s">
        <v>38</v>
      </c>
      <c r="Y119" s="5" t="s">
        <v>38</v>
      </c>
      <c r="Z119" s="5" t="s">
        <v>38</v>
      </c>
      <c r="AA119" s="6" t="s">
        <v>38</v>
      </c>
      <c r="AB119" s="6" t="s">
        <v>38</v>
      </c>
      <c r="AC119" s="6" t="s">
        <v>38</v>
      </c>
      <c r="AD119" s="6" t="s">
        <v>38</v>
      </c>
      <c r="AE119" s="6" t="s">
        <v>38</v>
      </c>
    </row>
    <row r="120">
      <c r="A120" s="28" t="s">
        <v>416</v>
      </c>
      <c r="B120" s="6" t="s">
        <v>415</v>
      </c>
      <c r="C120" s="6" t="s">
        <v>161</v>
      </c>
      <c r="D120" s="7" t="s">
        <v>34</v>
      </c>
      <c r="E120" s="28" t="s">
        <v>35</v>
      </c>
      <c r="F120" s="5" t="s">
        <v>391</v>
      </c>
      <c r="G120" s="6" t="s">
        <v>164</v>
      </c>
      <c r="H120" s="6" t="s">
        <v>38</v>
      </c>
      <c r="I120" s="6" t="s">
        <v>38</v>
      </c>
      <c r="J120" s="8" t="s">
        <v>392</v>
      </c>
      <c r="K120" s="5" t="s">
        <v>393</v>
      </c>
      <c r="L120" s="7" t="s">
        <v>394</v>
      </c>
      <c r="M120" s="9">
        <v>0</v>
      </c>
      <c r="N120" s="5" t="s">
        <v>61</v>
      </c>
      <c r="O120" s="31">
        <v>43075.6980365741</v>
      </c>
      <c r="P120" s="32">
        <v>43080.4865239931</v>
      </c>
      <c r="Q120" s="28" t="s">
        <v>414</v>
      </c>
      <c r="R120" s="29" t="s">
        <v>38</v>
      </c>
      <c r="S120" s="28" t="s">
        <v>140</v>
      </c>
      <c r="T120" s="28" t="s">
        <v>396</v>
      </c>
      <c r="U120" s="5" t="s">
        <v>397</v>
      </c>
      <c r="V120" s="28" t="s">
        <v>208</v>
      </c>
      <c r="W120" s="7" t="s">
        <v>38</v>
      </c>
      <c r="X120" s="7" t="s">
        <v>38</v>
      </c>
      <c r="Y120" s="5" t="s">
        <v>38</v>
      </c>
      <c r="Z120" s="5" t="s">
        <v>38</v>
      </c>
      <c r="AA120" s="6" t="s">
        <v>38</v>
      </c>
      <c r="AB120" s="6" t="s">
        <v>38</v>
      </c>
      <c r="AC120" s="6" t="s">
        <v>38</v>
      </c>
      <c r="AD120" s="6" t="s">
        <v>38</v>
      </c>
      <c r="AE120" s="6" t="s">
        <v>38</v>
      </c>
    </row>
    <row r="121">
      <c r="A121" s="28" t="s">
        <v>559</v>
      </c>
      <c r="B121" s="6" t="s">
        <v>560</v>
      </c>
      <c r="C121" s="6" t="s">
        <v>161</v>
      </c>
      <c r="D121" s="7" t="s">
        <v>34</v>
      </c>
      <c r="E121" s="28" t="s">
        <v>35</v>
      </c>
      <c r="F121" s="5" t="s">
        <v>391</v>
      </c>
      <c r="G121" s="6" t="s">
        <v>37</v>
      </c>
      <c r="H121" s="6" t="s">
        <v>38</v>
      </c>
      <c r="I121" s="6" t="s">
        <v>38</v>
      </c>
      <c r="J121" s="8" t="s">
        <v>392</v>
      </c>
      <c r="K121" s="5" t="s">
        <v>393</v>
      </c>
      <c r="L121" s="7" t="s">
        <v>394</v>
      </c>
      <c r="M121" s="9">
        <v>0</v>
      </c>
      <c r="N121" s="5" t="s">
        <v>61</v>
      </c>
      <c r="O121" s="31">
        <v>43076.417831794</v>
      </c>
      <c r="P121" s="32">
        <v>43080.4865239931</v>
      </c>
      <c r="Q121" s="28" t="s">
        <v>38</v>
      </c>
      <c r="R121" s="29" t="s">
        <v>38</v>
      </c>
      <c r="S121" s="28" t="s">
        <v>140</v>
      </c>
      <c r="T121" s="28" t="s">
        <v>396</v>
      </c>
      <c r="U121" s="5" t="s">
        <v>397</v>
      </c>
      <c r="V121" s="28" t="s">
        <v>208</v>
      </c>
      <c r="W121" s="7" t="s">
        <v>38</v>
      </c>
      <c r="X121" s="7" t="s">
        <v>38</v>
      </c>
      <c r="Y121" s="5" t="s">
        <v>38</v>
      </c>
      <c r="Z121" s="5" t="s">
        <v>38</v>
      </c>
      <c r="AA121" s="6" t="s">
        <v>38</v>
      </c>
      <c r="AB121" s="6" t="s">
        <v>38</v>
      </c>
      <c r="AC121" s="6" t="s">
        <v>38</v>
      </c>
      <c r="AD121" s="6" t="s">
        <v>38</v>
      </c>
      <c r="AE121" s="6" t="s">
        <v>38</v>
      </c>
    </row>
    <row r="122">
      <c r="A122" s="28" t="s">
        <v>357</v>
      </c>
      <c r="B122" s="6" t="s">
        <v>356</v>
      </c>
      <c r="C122" s="6" t="s">
        <v>339</v>
      </c>
      <c r="D122" s="7" t="s">
        <v>34</v>
      </c>
      <c r="E122" s="28" t="s">
        <v>35</v>
      </c>
      <c r="F122" s="5" t="s">
        <v>22</v>
      </c>
      <c r="G122" s="6" t="s">
        <v>164</v>
      </c>
      <c r="H122" s="6" t="s">
        <v>38</v>
      </c>
      <c r="I122" s="6" t="s">
        <v>38</v>
      </c>
      <c r="J122" s="8" t="s">
        <v>149</v>
      </c>
      <c r="K122" s="5" t="s">
        <v>150</v>
      </c>
      <c r="L122" s="7" t="s">
        <v>151</v>
      </c>
      <c r="M122" s="9">
        <v>0</v>
      </c>
      <c r="N122" s="5" t="s">
        <v>169</v>
      </c>
      <c r="O122" s="31">
        <v>43076.4184904745</v>
      </c>
      <c r="P122" s="32">
        <v>43080.4865241551</v>
      </c>
      <c r="Q122" s="28" t="s">
        <v>355</v>
      </c>
      <c r="R122" s="29" t="s">
        <v>38</v>
      </c>
      <c r="S122" s="28" t="s">
        <v>153</v>
      </c>
      <c r="T122" s="28" t="s">
        <v>214</v>
      </c>
      <c r="U122" s="5" t="s">
        <v>215</v>
      </c>
      <c r="V122" s="28" t="s">
        <v>156</v>
      </c>
      <c r="W122" s="7" t="s">
        <v>358</v>
      </c>
      <c r="X122" s="7" t="s">
        <v>298</v>
      </c>
      <c r="Y122" s="5" t="s">
        <v>158</v>
      </c>
      <c r="Z122" s="5" t="s">
        <v>226</v>
      </c>
      <c r="AA122" s="6" t="s">
        <v>38</v>
      </c>
      <c r="AB122" s="6" t="s">
        <v>38</v>
      </c>
      <c r="AC122" s="6" t="s">
        <v>38</v>
      </c>
      <c r="AD122" s="6" t="s">
        <v>38</v>
      </c>
      <c r="AE122" s="6" t="s">
        <v>38</v>
      </c>
    </row>
    <row r="123">
      <c r="A123" s="28" t="s">
        <v>342</v>
      </c>
      <c r="B123" s="6" t="s">
        <v>338</v>
      </c>
      <c r="C123" s="6" t="s">
        <v>339</v>
      </c>
      <c r="D123" s="7" t="s">
        <v>34</v>
      </c>
      <c r="E123" s="28" t="s">
        <v>35</v>
      </c>
      <c r="F123" s="5" t="s">
        <v>22</v>
      </c>
      <c r="G123" s="6" t="s">
        <v>164</v>
      </c>
      <c r="H123" s="6" t="s">
        <v>38</v>
      </c>
      <c r="I123" s="6" t="s">
        <v>38</v>
      </c>
      <c r="J123" s="8" t="s">
        <v>149</v>
      </c>
      <c r="K123" s="5" t="s">
        <v>150</v>
      </c>
      <c r="L123" s="7" t="s">
        <v>151</v>
      </c>
      <c r="M123" s="9">
        <v>0</v>
      </c>
      <c r="N123" s="5" t="s">
        <v>42</v>
      </c>
      <c r="O123" s="31">
        <v>43076.4191686343</v>
      </c>
      <c r="P123" s="32">
        <v>43080.4865241551</v>
      </c>
      <c r="Q123" s="28" t="s">
        <v>337</v>
      </c>
      <c r="R123" s="29" t="s">
        <v>561</v>
      </c>
      <c r="S123" s="28" t="s">
        <v>153</v>
      </c>
      <c r="T123" s="28" t="s">
        <v>214</v>
      </c>
      <c r="U123" s="5" t="s">
        <v>215</v>
      </c>
      <c r="V123" s="28" t="s">
        <v>156</v>
      </c>
      <c r="W123" s="7" t="s">
        <v>343</v>
      </c>
      <c r="X123" s="7" t="s">
        <v>298</v>
      </c>
      <c r="Y123" s="5" t="s">
        <v>158</v>
      </c>
      <c r="Z123" s="5" t="s">
        <v>38</v>
      </c>
      <c r="AA123" s="6" t="s">
        <v>38</v>
      </c>
      <c r="AB123" s="6" t="s">
        <v>38</v>
      </c>
      <c r="AC123" s="6" t="s">
        <v>38</v>
      </c>
      <c r="AD123" s="6" t="s">
        <v>38</v>
      </c>
      <c r="AE123" s="6" t="s">
        <v>38</v>
      </c>
    </row>
    <row r="124">
      <c r="A124" s="28" t="s">
        <v>561</v>
      </c>
      <c r="B124" s="6" t="s">
        <v>338</v>
      </c>
      <c r="C124" s="6" t="s">
        <v>339</v>
      </c>
      <c r="D124" s="7" t="s">
        <v>34</v>
      </c>
      <c r="E124" s="28" t="s">
        <v>35</v>
      </c>
      <c r="F124" s="5" t="s">
        <v>22</v>
      </c>
      <c r="G124" s="6" t="s">
        <v>164</v>
      </c>
      <c r="H124" s="6" t="s">
        <v>38</v>
      </c>
      <c r="I124" s="6" t="s">
        <v>38</v>
      </c>
      <c r="J124" s="8" t="s">
        <v>149</v>
      </c>
      <c r="K124" s="5" t="s">
        <v>150</v>
      </c>
      <c r="L124" s="7" t="s">
        <v>151</v>
      </c>
      <c r="M124" s="9">
        <v>0</v>
      </c>
      <c r="N124" s="5" t="s">
        <v>42</v>
      </c>
      <c r="O124" s="31">
        <v>43076.4200154745</v>
      </c>
      <c r="P124" s="32">
        <v>43080.4865241551</v>
      </c>
      <c r="Q124" s="28" t="s">
        <v>342</v>
      </c>
      <c r="R124" s="29" t="s">
        <v>562</v>
      </c>
      <c r="S124" s="28" t="s">
        <v>153</v>
      </c>
      <c r="T124" s="28" t="s">
        <v>214</v>
      </c>
      <c r="U124" s="5" t="s">
        <v>215</v>
      </c>
      <c r="V124" s="28" t="s">
        <v>156</v>
      </c>
      <c r="W124" s="7" t="s">
        <v>343</v>
      </c>
      <c r="X124" s="7" t="s">
        <v>200</v>
      </c>
      <c r="Y124" s="5" t="s">
        <v>158</v>
      </c>
      <c r="Z124" s="5" t="s">
        <v>38</v>
      </c>
      <c r="AA124" s="6" t="s">
        <v>38</v>
      </c>
      <c r="AB124" s="6" t="s">
        <v>38</v>
      </c>
      <c r="AC124" s="6" t="s">
        <v>38</v>
      </c>
      <c r="AD124" s="6" t="s">
        <v>38</v>
      </c>
      <c r="AE124" s="6" t="s">
        <v>38</v>
      </c>
    </row>
    <row r="125">
      <c r="A125" s="28" t="s">
        <v>346</v>
      </c>
      <c r="B125" s="6" t="s">
        <v>345</v>
      </c>
      <c r="C125" s="6" t="s">
        <v>339</v>
      </c>
      <c r="D125" s="7" t="s">
        <v>34</v>
      </c>
      <c r="E125" s="28" t="s">
        <v>35</v>
      </c>
      <c r="F125" s="5" t="s">
        <v>22</v>
      </c>
      <c r="G125" s="6" t="s">
        <v>164</v>
      </c>
      <c r="H125" s="6" t="s">
        <v>38</v>
      </c>
      <c r="I125" s="6" t="s">
        <v>38</v>
      </c>
      <c r="J125" s="8" t="s">
        <v>149</v>
      </c>
      <c r="K125" s="5" t="s">
        <v>150</v>
      </c>
      <c r="L125" s="7" t="s">
        <v>151</v>
      </c>
      <c r="M125" s="9">
        <v>0</v>
      </c>
      <c r="N125" s="5" t="s">
        <v>169</v>
      </c>
      <c r="O125" s="31">
        <v>43076.5122152778</v>
      </c>
      <c r="P125" s="32">
        <v>43080.4856742245</v>
      </c>
      <c r="Q125" s="28" t="s">
        <v>344</v>
      </c>
      <c r="R125" s="29" t="s">
        <v>38</v>
      </c>
      <c r="S125" s="28" t="s">
        <v>153</v>
      </c>
      <c r="T125" s="28" t="s">
        <v>214</v>
      </c>
      <c r="U125" s="5" t="s">
        <v>215</v>
      </c>
      <c r="V125" s="28" t="s">
        <v>156</v>
      </c>
      <c r="W125" s="7" t="s">
        <v>347</v>
      </c>
      <c r="X125" s="7" t="s">
        <v>298</v>
      </c>
      <c r="Y125" s="5" t="s">
        <v>158</v>
      </c>
      <c r="Z125" s="5" t="s">
        <v>226</v>
      </c>
      <c r="AA125" s="6" t="s">
        <v>38</v>
      </c>
      <c r="AB125" s="6" t="s">
        <v>38</v>
      </c>
      <c r="AC125" s="6" t="s">
        <v>38</v>
      </c>
      <c r="AD125" s="6" t="s">
        <v>38</v>
      </c>
      <c r="AE125" s="6" t="s">
        <v>38</v>
      </c>
    </row>
    <row r="126">
      <c r="A126" s="28" t="s">
        <v>353</v>
      </c>
      <c r="B126" s="6" t="s">
        <v>349</v>
      </c>
      <c r="C126" s="6" t="s">
        <v>339</v>
      </c>
      <c r="D126" s="7" t="s">
        <v>34</v>
      </c>
      <c r="E126" s="28" t="s">
        <v>35</v>
      </c>
      <c r="F126" s="5" t="s">
        <v>22</v>
      </c>
      <c r="G126" s="6" t="s">
        <v>164</v>
      </c>
      <c r="H126" s="6" t="s">
        <v>38</v>
      </c>
      <c r="I126" s="6" t="s">
        <v>38</v>
      </c>
      <c r="J126" s="8" t="s">
        <v>350</v>
      </c>
      <c r="K126" s="5" t="s">
        <v>351</v>
      </c>
      <c r="L126" s="7" t="s">
        <v>352</v>
      </c>
      <c r="M126" s="9">
        <v>0</v>
      </c>
      <c r="N126" s="5" t="s">
        <v>169</v>
      </c>
      <c r="O126" s="31">
        <v>43076.5138475347</v>
      </c>
      <c r="P126" s="32">
        <v>43080.4856738426</v>
      </c>
      <c r="Q126" s="28" t="s">
        <v>348</v>
      </c>
      <c r="R126" s="29" t="s">
        <v>38</v>
      </c>
      <c r="S126" s="28" t="s">
        <v>153</v>
      </c>
      <c r="T126" s="28" t="s">
        <v>214</v>
      </c>
      <c r="U126" s="5" t="s">
        <v>215</v>
      </c>
      <c r="V126" s="28" t="s">
        <v>352</v>
      </c>
      <c r="W126" s="7" t="s">
        <v>354</v>
      </c>
      <c r="X126" s="7" t="s">
        <v>298</v>
      </c>
      <c r="Y126" s="5" t="s">
        <v>158</v>
      </c>
      <c r="Z126" s="5" t="s">
        <v>226</v>
      </c>
      <c r="AA126" s="6" t="s">
        <v>38</v>
      </c>
      <c r="AB126" s="6" t="s">
        <v>38</v>
      </c>
      <c r="AC126" s="6" t="s">
        <v>38</v>
      </c>
      <c r="AD126" s="6" t="s">
        <v>38</v>
      </c>
      <c r="AE126" s="6" t="s">
        <v>38</v>
      </c>
    </row>
    <row r="127">
      <c r="A127" s="28" t="s">
        <v>304</v>
      </c>
      <c r="B127" s="6" t="s">
        <v>300</v>
      </c>
      <c r="C127" s="6" t="s">
        <v>301</v>
      </c>
      <c r="D127" s="7" t="s">
        <v>34</v>
      </c>
      <c r="E127" s="28" t="s">
        <v>35</v>
      </c>
      <c r="F127" s="5" t="s">
        <v>22</v>
      </c>
      <c r="G127" s="6" t="s">
        <v>164</v>
      </c>
      <c r="H127" s="6" t="s">
        <v>38</v>
      </c>
      <c r="I127" s="6" t="s">
        <v>38</v>
      </c>
      <c r="J127" s="8" t="s">
        <v>149</v>
      </c>
      <c r="K127" s="5" t="s">
        <v>150</v>
      </c>
      <c r="L127" s="7" t="s">
        <v>151</v>
      </c>
      <c r="M127" s="9">
        <v>0</v>
      </c>
      <c r="N127" s="5" t="s">
        <v>42</v>
      </c>
      <c r="O127" s="31">
        <v>43076.5255853357</v>
      </c>
      <c r="P127" s="32">
        <v>43080.4856738426</v>
      </c>
      <c r="Q127" s="28" t="s">
        <v>299</v>
      </c>
      <c r="R127" s="29" t="s">
        <v>563</v>
      </c>
      <c r="S127" s="28" t="s">
        <v>153</v>
      </c>
      <c r="T127" s="28" t="s">
        <v>254</v>
      </c>
      <c r="U127" s="5" t="s">
        <v>215</v>
      </c>
      <c r="V127" s="28" t="s">
        <v>305</v>
      </c>
      <c r="W127" s="7" t="s">
        <v>306</v>
      </c>
      <c r="X127" s="7" t="s">
        <v>298</v>
      </c>
      <c r="Y127" s="5" t="s">
        <v>201</v>
      </c>
      <c r="Z127" s="5" t="s">
        <v>38</v>
      </c>
      <c r="AA127" s="6" t="s">
        <v>38</v>
      </c>
      <c r="AB127" s="6" t="s">
        <v>38</v>
      </c>
      <c r="AC127" s="6" t="s">
        <v>38</v>
      </c>
      <c r="AD127" s="6" t="s">
        <v>38</v>
      </c>
      <c r="AE127" s="6" t="s">
        <v>38</v>
      </c>
    </row>
    <row r="128">
      <c r="A128" s="28" t="s">
        <v>483</v>
      </c>
      <c r="B128" s="6" t="s">
        <v>479</v>
      </c>
      <c r="C128" s="6" t="s">
        <v>309</v>
      </c>
      <c r="D128" s="7" t="s">
        <v>34</v>
      </c>
      <c r="E128" s="28" t="s">
        <v>35</v>
      </c>
      <c r="F128" s="5" t="s">
        <v>22</v>
      </c>
      <c r="G128" s="6" t="s">
        <v>482</v>
      </c>
      <c r="H128" s="6" t="s">
        <v>38</v>
      </c>
      <c r="I128" s="6" t="s">
        <v>38</v>
      </c>
      <c r="J128" s="8" t="s">
        <v>149</v>
      </c>
      <c r="K128" s="5" t="s">
        <v>150</v>
      </c>
      <c r="L128" s="7" t="s">
        <v>151</v>
      </c>
      <c r="M128" s="9">
        <v>0</v>
      </c>
      <c r="N128" s="5" t="s">
        <v>169</v>
      </c>
      <c r="O128" s="31">
        <v>43076.5285867245</v>
      </c>
      <c r="P128" s="32">
        <v>43080.4856738426</v>
      </c>
      <c r="Q128" s="28" t="s">
        <v>478</v>
      </c>
      <c r="R128" s="29" t="s">
        <v>38</v>
      </c>
      <c r="S128" s="28" t="s">
        <v>153</v>
      </c>
      <c r="T128" s="28" t="s">
        <v>279</v>
      </c>
      <c r="U128" s="5" t="s">
        <v>280</v>
      </c>
      <c r="V128" s="28" t="s">
        <v>156</v>
      </c>
      <c r="W128" s="7" t="s">
        <v>484</v>
      </c>
      <c r="X128" s="7" t="s">
        <v>200</v>
      </c>
      <c r="Y128" s="5" t="s">
        <v>201</v>
      </c>
      <c r="Z128" s="5" t="s">
        <v>556</v>
      </c>
      <c r="AA128" s="6" t="s">
        <v>38</v>
      </c>
      <c r="AB128" s="6" t="s">
        <v>38</v>
      </c>
      <c r="AC128" s="6" t="s">
        <v>38</v>
      </c>
      <c r="AD128" s="6" t="s">
        <v>38</v>
      </c>
      <c r="AE128" s="6" t="s">
        <v>38</v>
      </c>
    </row>
    <row r="129">
      <c r="A129" s="28" t="s">
        <v>496</v>
      </c>
      <c r="B129" s="6" t="s">
        <v>495</v>
      </c>
      <c r="C129" s="6" t="s">
        <v>487</v>
      </c>
      <c r="D129" s="7" t="s">
        <v>34</v>
      </c>
      <c r="E129" s="28" t="s">
        <v>35</v>
      </c>
      <c r="F129" s="5" t="s">
        <v>22</v>
      </c>
      <c r="G129" s="6" t="s">
        <v>482</v>
      </c>
      <c r="H129" s="6" t="s">
        <v>38</v>
      </c>
      <c r="I129" s="6" t="s">
        <v>38</v>
      </c>
      <c r="J129" s="8" t="s">
        <v>149</v>
      </c>
      <c r="K129" s="5" t="s">
        <v>150</v>
      </c>
      <c r="L129" s="7" t="s">
        <v>151</v>
      </c>
      <c r="M129" s="9">
        <v>0</v>
      </c>
      <c r="N129" s="5" t="s">
        <v>92</v>
      </c>
      <c r="O129" s="31">
        <v>43076.6956916319</v>
      </c>
      <c r="P129" s="32">
        <v>43080.4856740394</v>
      </c>
      <c r="Q129" s="28" t="s">
        <v>494</v>
      </c>
      <c r="R129" s="29" t="s">
        <v>38</v>
      </c>
      <c r="S129" s="28" t="s">
        <v>497</v>
      </c>
      <c r="T129" s="28" t="s">
        <v>154</v>
      </c>
      <c r="U129" s="5" t="s">
        <v>498</v>
      </c>
      <c r="V129" s="28" t="s">
        <v>492</v>
      </c>
      <c r="W129" s="7" t="s">
        <v>499</v>
      </c>
      <c r="X129" s="7" t="s">
        <v>298</v>
      </c>
      <c r="Y129" s="5" t="s">
        <v>235</v>
      </c>
      <c r="Z129" s="5" t="s">
        <v>38</v>
      </c>
      <c r="AA129" s="6" t="s">
        <v>38</v>
      </c>
      <c r="AB129" s="6" t="s">
        <v>38</v>
      </c>
      <c r="AC129" s="6" t="s">
        <v>38</v>
      </c>
      <c r="AD129" s="6" t="s">
        <v>38</v>
      </c>
      <c r="AE129" s="6" t="s">
        <v>38</v>
      </c>
    </row>
    <row r="130">
      <c r="A130" s="28" t="s">
        <v>501</v>
      </c>
      <c r="B130" s="6" t="s">
        <v>495</v>
      </c>
      <c r="C130" s="6" t="s">
        <v>487</v>
      </c>
      <c r="D130" s="7" t="s">
        <v>34</v>
      </c>
      <c r="E130" s="28" t="s">
        <v>35</v>
      </c>
      <c r="F130" s="5" t="s">
        <v>22</v>
      </c>
      <c r="G130" s="6" t="s">
        <v>482</v>
      </c>
      <c r="H130" s="6" t="s">
        <v>38</v>
      </c>
      <c r="I130" s="6" t="s">
        <v>38</v>
      </c>
      <c r="J130" s="8" t="s">
        <v>149</v>
      </c>
      <c r="K130" s="5" t="s">
        <v>150</v>
      </c>
      <c r="L130" s="7" t="s">
        <v>151</v>
      </c>
      <c r="M130" s="9">
        <v>0</v>
      </c>
      <c r="N130" s="5" t="s">
        <v>92</v>
      </c>
      <c r="O130" s="31">
        <v>43077.4005421296</v>
      </c>
      <c r="P130" s="32">
        <v>43080.4856740394</v>
      </c>
      <c r="Q130" s="28" t="s">
        <v>500</v>
      </c>
      <c r="R130" s="29" t="s">
        <v>38</v>
      </c>
      <c r="S130" s="28" t="s">
        <v>502</v>
      </c>
      <c r="T130" s="28" t="s">
        <v>154</v>
      </c>
      <c r="U130" s="5" t="s">
        <v>503</v>
      </c>
      <c r="V130" s="28" t="s">
        <v>492</v>
      </c>
      <c r="W130" s="7" t="s">
        <v>504</v>
      </c>
      <c r="X130" s="7" t="s">
        <v>298</v>
      </c>
      <c r="Y130" s="5" t="s">
        <v>235</v>
      </c>
      <c r="Z130" s="5" t="s">
        <v>38</v>
      </c>
      <c r="AA130" s="6" t="s">
        <v>38</v>
      </c>
      <c r="AB130" s="6" t="s">
        <v>38</v>
      </c>
      <c r="AC130" s="6" t="s">
        <v>38</v>
      </c>
      <c r="AD130" s="6" t="s">
        <v>38</v>
      </c>
      <c r="AE130" s="6" t="s">
        <v>38</v>
      </c>
    </row>
    <row r="131">
      <c r="A131" s="28" t="s">
        <v>506</v>
      </c>
      <c r="B131" s="6" t="s">
        <v>495</v>
      </c>
      <c r="C131" s="6" t="s">
        <v>487</v>
      </c>
      <c r="D131" s="7" t="s">
        <v>34</v>
      </c>
      <c r="E131" s="28" t="s">
        <v>35</v>
      </c>
      <c r="F131" s="5" t="s">
        <v>22</v>
      </c>
      <c r="G131" s="6" t="s">
        <v>482</v>
      </c>
      <c r="H131" s="6" t="s">
        <v>38</v>
      </c>
      <c r="I131" s="6" t="s">
        <v>38</v>
      </c>
      <c r="J131" s="8" t="s">
        <v>149</v>
      </c>
      <c r="K131" s="5" t="s">
        <v>150</v>
      </c>
      <c r="L131" s="7" t="s">
        <v>151</v>
      </c>
      <c r="M131" s="9">
        <v>0</v>
      </c>
      <c r="N131" s="5" t="s">
        <v>92</v>
      </c>
      <c r="O131" s="31">
        <v>43077.4079444097</v>
      </c>
      <c r="P131" s="32">
        <v>43080.4856740394</v>
      </c>
      <c r="Q131" s="28" t="s">
        <v>505</v>
      </c>
      <c r="R131" s="29" t="s">
        <v>38</v>
      </c>
      <c r="S131" s="28" t="s">
        <v>507</v>
      </c>
      <c r="T131" s="28" t="s">
        <v>154</v>
      </c>
      <c r="U131" s="5" t="s">
        <v>508</v>
      </c>
      <c r="V131" s="28" t="s">
        <v>156</v>
      </c>
      <c r="W131" s="7" t="s">
        <v>509</v>
      </c>
      <c r="X131" s="7" t="s">
        <v>298</v>
      </c>
      <c r="Y131" s="5" t="s">
        <v>158</v>
      </c>
      <c r="Z131" s="5" t="s">
        <v>38</v>
      </c>
      <c r="AA131" s="6" t="s">
        <v>38</v>
      </c>
      <c r="AB131" s="6" t="s">
        <v>38</v>
      </c>
      <c r="AC131" s="6" t="s">
        <v>38</v>
      </c>
      <c r="AD131" s="6" t="s">
        <v>38</v>
      </c>
      <c r="AE131" s="6" t="s">
        <v>38</v>
      </c>
    </row>
    <row r="132">
      <c r="A132" s="28" t="s">
        <v>513</v>
      </c>
      <c r="B132" s="6" t="s">
        <v>495</v>
      </c>
      <c r="C132" s="6" t="s">
        <v>487</v>
      </c>
      <c r="D132" s="7" t="s">
        <v>34</v>
      </c>
      <c r="E132" s="28" t="s">
        <v>35</v>
      </c>
      <c r="F132" s="5" t="s">
        <v>22</v>
      </c>
      <c r="G132" s="6" t="s">
        <v>482</v>
      </c>
      <c r="H132" s="6" t="s">
        <v>38</v>
      </c>
      <c r="I132" s="6" t="s">
        <v>38</v>
      </c>
      <c r="J132" s="8" t="s">
        <v>488</v>
      </c>
      <c r="K132" s="5" t="s">
        <v>489</v>
      </c>
      <c r="L132" s="7" t="s">
        <v>490</v>
      </c>
      <c r="M132" s="9">
        <v>0</v>
      </c>
      <c r="N132" s="5" t="s">
        <v>92</v>
      </c>
      <c r="O132" s="31">
        <v>43077.4091590278</v>
      </c>
      <c r="P132" s="32">
        <v>43080.4856738426</v>
      </c>
      <c r="Q132" s="28" t="s">
        <v>510</v>
      </c>
      <c r="R132" s="29" t="s">
        <v>38</v>
      </c>
      <c r="S132" s="28" t="s">
        <v>514</v>
      </c>
      <c r="T132" s="28" t="s">
        <v>154</v>
      </c>
      <c r="U132" s="5" t="s">
        <v>515</v>
      </c>
      <c r="V132" s="28" t="s">
        <v>492</v>
      </c>
      <c r="W132" s="7" t="s">
        <v>516</v>
      </c>
      <c r="X132" s="7" t="s">
        <v>298</v>
      </c>
      <c r="Y132" s="5" t="s">
        <v>235</v>
      </c>
      <c r="Z132" s="5" t="s">
        <v>38</v>
      </c>
      <c r="AA132" s="6" t="s">
        <v>38</v>
      </c>
      <c r="AB132" s="6" t="s">
        <v>38</v>
      </c>
      <c r="AC132" s="6" t="s">
        <v>38</v>
      </c>
      <c r="AD132" s="6" t="s">
        <v>38</v>
      </c>
      <c r="AE132" s="6" t="s">
        <v>38</v>
      </c>
    </row>
    <row r="133">
      <c r="A133" s="28" t="s">
        <v>518</v>
      </c>
      <c r="B133" s="6" t="s">
        <v>495</v>
      </c>
      <c r="C133" s="6" t="s">
        <v>487</v>
      </c>
      <c r="D133" s="7" t="s">
        <v>34</v>
      </c>
      <c r="E133" s="28" t="s">
        <v>35</v>
      </c>
      <c r="F133" s="5" t="s">
        <v>22</v>
      </c>
      <c r="G133" s="6" t="s">
        <v>482</v>
      </c>
      <c r="H133" s="6" t="s">
        <v>38</v>
      </c>
      <c r="I133" s="6" t="s">
        <v>38</v>
      </c>
      <c r="J133" s="8" t="s">
        <v>511</v>
      </c>
      <c r="K133" s="5" t="s">
        <v>512</v>
      </c>
      <c r="L133" s="7" t="s">
        <v>497</v>
      </c>
      <c r="M133" s="9">
        <v>0</v>
      </c>
      <c r="N133" s="5" t="s">
        <v>92</v>
      </c>
      <c r="O133" s="31">
        <v>43077.4096315625</v>
      </c>
      <c r="P133" s="32">
        <v>43080.4856736921</v>
      </c>
      <c r="Q133" s="28" t="s">
        <v>517</v>
      </c>
      <c r="R133" s="29" t="s">
        <v>38</v>
      </c>
      <c r="S133" s="28" t="s">
        <v>519</v>
      </c>
      <c r="T133" s="28" t="s">
        <v>154</v>
      </c>
      <c r="U133" s="5" t="s">
        <v>520</v>
      </c>
      <c r="V133" s="28" t="s">
        <v>492</v>
      </c>
      <c r="W133" s="7" t="s">
        <v>521</v>
      </c>
      <c r="X133" s="7" t="s">
        <v>298</v>
      </c>
      <c r="Y133" s="5" t="s">
        <v>235</v>
      </c>
      <c r="Z133" s="5" t="s">
        <v>38</v>
      </c>
      <c r="AA133" s="6" t="s">
        <v>38</v>
      </c>
      <c r="AB133" s="6" t="s">
        <v>38</v>
      </c>
      <c r="AC133" s="6" t="s">
        <v>38</v>
      </c>
      <c r="AD133" s="6" t="s">
        <v>38</v>
      </c>
      <c r="AE133" s="6" t="s">
        <v>38</v>
      </c>
    </row>
    <row r="134">
      <c r="A134" s="28" t="s">
        <v>523</v>
      </c>
      <c r="B134" s="6" t="s">
        <v>495</v>
      </c>
      <c r="C134" s="6" t="s">
        <v>487</v>
      </c>
      <c r="D134" s="7" t="s">
        <v>34</v>
      </c>
      <c r="E134" s="28" t="s">
        <v>35</v>
      </c>
      <c r="F134" s="5" t="s">
        <v>22</v>
      </c>
      <c r="G134" s="6" t="s">
        <v>482</v>
      </c>
      <c r="H134" s="6" t="s">
        <v>38</v>
      </c>
      <c r="I134" s="6" t="s">
        <v>38</v>
      </c>
      <c r="J134" s="8" t="s">
        <v>488</v>
      </c>
      <c r="K134" s="5" t="s">
        <v>489</v>
      </c>
      <c r="L134" s="7" t="s">
        <v>490</v>
      </c>
      <c r="M134" s="9">
        <v>0</v>
      </c>
      <c r="N134" s="5" t="s">
        <v>92</v>
      </c>
      <c r="O134" s="31">
        <v>43077.4106522338</v>
      </c>
      <c r="P134" s="32">
        <v>43080.4831106482</v>
      </c>
      <c r="Q134" s="28" t="s">
        <v>522</v>
      </c>
      <c r="R134" s="29" t="s">
        <v>38</v>
      </c>
      <c r="S134" s="28" t="s">
        <v>524</v>
      </c>
      <c r="T134" s="28" t="s">
        <v>154</v>
      </c>
      <c r="U134" s="5" t="s">
        <v>525</v>
      </c>
      <c r="V134" s="28" t="s">
        <v>492</v>
      </c>
      <c r="W134" s="7" t="s">
        <v>526</v>
      </c>
      <c r="X134" s="7" t="s">
        <v>298</v>
      </c>
      <c r="Y134" s="5" t="s">
        <v>235</v>
      </c>
      <c r="Z134" s="5" t="s">
        <v>38</v>
      </c>
      <c r="AA134" s="6" t="s">
        <v>38</v>
      </c>
      <c r="AB134" s="6" t="s">
        <v>38</v>
      </c>
      <c r="AC134" s="6" t="s">
        <v>38</v>
      </c>
      <c r="AD134" s="6" t="s">
        <v>38</v>
      </c>
      <c r="AE134" s="6" t="s">
        <v>38</v>
      </c>
    </row>
    <row r="135">
      <c r="A135" s="28" t="s">
        <v>491</v>
      </c>
      <c r="B135" s="6" t="s">
        <v>145</v>
      </c>
      <c r="C135" s="6" t="s">
        <v>146</v>
      </c>
      <c r="D135" s="7" t="s">
        <v>34</v>
      </c>
      <c r="E135" s="28" t="s">
        <v>35</v>
      </c>
      <c r="F135" s="5" t="s">
        <v>22</v>
      </c>
      <c r="G135" s="6" t="s">
        <v>38</v>
      </c>
      <c r="H135" s="6" t="s">
        <v>38</v>
      </c>
      <c r="I135" s="6" t="s">
        <v>38</v>
      </c>
      <c r="J135" s="8" t="s">
        <v>149</v>
      </c>
      <c r="K135" s="5" t="s">
        <v>150</v>
      </c>
      <c r="L135" s="7" t="s">
        <v>151</v>
      </c>
      <c r="M135" s="9">
        <v>0</v>
      </c>
      <c r="N135" s="5" t="s">
        <v>169</v>
      </c>
      <c r="O135" s="31">
        <v>43077.4133643866</v>
      </c>
      <c r="P135" s="32">
        <v>43080.4831108449</v>
      </c>
      <c r="Q135" s="28" t="s">
        <v>152</v>
      </c>
      <c r="R135" s="29" t="s">
        <v>38</v>
      </c>
      <c r="S135" s="28" t="s">
        <v>153</v>
      </c>
      <c r="T135" s="28" t="s">
        <v>154</v>
      </c>
      <c r="U135" s="5" t="s">
        <v>155</v>
      </c>
      <c r="V135" s="28" t="s">
        <v>156</v>
      </c>
      <c r="W135" s="7" t="s">
        <v>493</v>
      </c>
      <c r="X135" s="7" t="s">
        <v>298</v>
      </c>
      <c r="Y135" s="5" t="s">
        <v>158</v>
      </c>
      <c r="Z135" s="5" t="s">
        <v>38</v>
      </c>
      <c r="AA135" s="6" t="s">
        <v>38</v>
      </c>
      <c r="AB135" s="6" t="s">
        <v>38</v>
      </c>
      <c r="AC135" s="6" t="s">
        <v>38</v>
      </c>
      <c r="AD135" s="6" t="s">
        <v>38</v>
      </c>
      <c r="AE135" s="6" t="s">
        <v>38</v>
      </c>
    </row>
    <row r="136">
      <c r="A136" s="28" t="s">
        <v>527</v>
      </c>
      <c r="B136" s="6" t="s">
        <v>262</v>
      </c>
      <c r="C136" s="6" t="s">
        <v>161</v>
      </c>
      <c r="D136" s="7" t="s">
        <v>34</v>
      </c>
      <c r="E136" s="28" t="s">
        <v>35</v>
      </c>
      <c r="F136" s="5" t="s">
        <v>22</v>
      </c>
      <c r="G136" s="6" t="s">
        <v>164</v>
      </c>
      <c r="H136" s="6" t="s">
        <v>263</v>
      </c>
      <c r="I136" s="6" t="s">
        <v>38</v>
      </c>
      <c r="J136" s="8" t="s">
        <v>149</v>
      </c>
      <c r="K136" s="5" t="s">
        <v>150</v>
      </c>
      <c r="L136" s="7" t="s">
        <v>151</v>
      </c>
      <c r="M136" s="9">
        <v>0</v>
      </c>
      <c r="N136" s="5" t="s">
        <v>169</v>
      </c>
      <c r="O136" s="31">
        <v>43077.4146241088</v>
      </c>
      <c r="P136" s="32">
        <v>43080.4831108449</v>
      </c>
      <c r="Q136" s="28" t="s">
        <v>264</v>
      </c>
      <c r="R136" s="29" t="s">
        <v>38</v>
      </c>
      <c r="S136" s="28" t="s">
        <v>153</v>
      </c>
      <c r="T136" s="28" t="s">
        <v>254</v>
      </c>
      <c r="U136" s="5" t="s">
        <v>215</v>
      </c>
      <c r="V136" s="28" t="s">
        <v>156</v>
      </c>
      <c r="W136" s="7" t="s">
        <v>265</v>
      </c>
      <c r="X136" s="7" t="s">
        <v>200</v>
      </c>
      <c r="Y136" s="5" t="s">
        <v>158</v>
      </c>
      <c r="Z136" s="5" t="s">
        <v>226</v>
      </c>
      <c r="AA136" s="6" t="s">
        <v>38</v>
      </c>
      <c r="AB136" s="6" t="s">
        <v>38</v>
      </c>
      <c r="AC136" s="6" t="s">
        <v>38</v>
      </c>
      <c r="AD136" s="6" t="s">
        <v>38</v>
      </c>
      <c r="AE136" s="6" t="s">
        <v>38</v>
      </c>
    </row>
    <row r="137">
      <c r="A137" s="28" t="s">
        <v>545</v>
      </c>
      <c r="B137" s="6" t="s">
        <v>543</v>
      </c>
      <c r="C137" s="6" t="s">
        <v>544</v>
      </c>
      <c r="D137" s="7" t="s">
        <v>34</v>
      </c>
      <c r="E137" s="28" t="s">
        <v>35</v>
      </c>
      <c r="F137" s="5" t="s">
        <v>22</v>
      </c>
      <c r="G137" s="6" t="s">
        <v>482</v>
      </c>
      <c r="H137" s="6" t="s">
        <v>38</v>
      </c>
      <c r="I137" s="6" t="s">
        <v>38</v>
      </c>
      <c r="J137" s="8" t="s">
        <v>149</v>
      </c>
      <c r="K137" s="5" t="s">
        <v>150</v>
      </c>
      <c r="L137" s="7" t="s">
        <v>151</v>
      </c>
      <c r="M137" s="9">
        <v>0</v>
      </c>
      <c r="N137" s="5" t="s">
        <v>92</v>
      </c>
      <c r="O137" s="31">
        <v>43077.4162731481</v>
      </c>
      <c r="P137" s="32">
        <v>43080.4831108449</v>
      </c>
      <c r="Q137" s="28" t="s">
        <v>542</v>
      </c>
      <c r="R137" s="29" t="s">
        <v>38</v>
      </c>
      <c r="S137" s="28" t="s">
        <v>153</v>
      </c>
      <c r="T137" s="28" t="s">
        <v>154</v>
      </c>
      <c r="U137" s="5" t="s">
        <v>155</v>
      </c>
      <c r="V137" s="28" t="s">
        <v>156</v>
      </c>
      <c r="W137" s="7" t="s">
        <v>546</v>
      </c>
      <c r="X137" s="7" t="s">
        <v>298</v>
      </c>
      <c r="Y137" s="5" t="s">
        <v>201</v>
      </c>
      <c r="Z137" s="5" t="s">
        <v>38</v>
      </c>
      <c r="AA137" s="6" t="s">
        <v>38</v>
      </c>
      <c r="AB137" s="6" t="s">
        <v>38</v>
      </c>
      <c r="AC137" s="6" t="s">
        <v>38</v>
      </c>
      <c r="AD137" s="6" t="s">
        <v>38</v>
      </c>
      <c r="AE137" s="6" t="s">
        <v>38</v>
      </c>
    </row>
    <row r="138">
      <c r="A138" s="28" t="s">
        <v>564</v>
      </c>
      <c r="B138" s="6" t="s">
        <v>565</v>
      </c>
      <c r="C138" s="6" t="s">
        <v>60</v>
      </c>
      <c r="D138" s="7" t="s">
        <v>34</v>
      </c>
      <c r="E138" s="28" t="s">
        <v>35</v>
      </c>
      <c r="F138" s="5" t="s">
        <v>135</v>
      </c>
      <c r="G138" s="6" t="s">
        <v>482</v>
      </c>
      <c r="H138" s="6" t="s">
        <v>38</v>
      </c>
      <c r="I138" s="6" t="s">
        <v>38</v>
      </c>
      <c r="J138" s="8" t="s">
        <v>449</v>
      </c>
      <c r="K138" s="5" t="s">
        <v>450</v>
      </c>
      <c r="L138" s="7" t="s">
        <v>451</v>
      </c>
      <c r="M138" s="9">
        <v>0</v>
      </c>
      <c r="N138" s="5" t="s">
        <v>61</v>
      </c>
      <c r="O138" s="31">
        <v>43077.4184026273</v>
      </c>
      <c r="P138" s="32">
        <v>43080.4831106482</v>
      </c>
      <c r="Q138" s="28" t="s">
        <v>38</v>
      </c>
      <c r="R138" s="29" t="s">
        <v>38</v>
      </c>
      <c r="S138" s="28" t="s">
        <v>38</v>
      </c>
      <c r="T138" s="28" t="s">
        <v>38</v>
      </c>
      <c r="U138" s="5" t="s">
        <v>38</v>
      </c>
      <c r="V138" s="28" t="s">
        <v>451</v>
      </c>
      <c r="W138" s="7" t="s">
        <v>38</v>
      </c>
      <c r="X138" s="7" t="s">
        <v>38</v>
      </c>
      <c r="Y138" s="5" t="s">
        <v>38</v>
      </c>
      <c r="Z138" s="5" t="s">
        <v>38</v>
      </c>
      <c r="AA138" s="6" t="s">
        <v>38</v>
      </c>
      <c r="AB138" s="6" t="s">
        <v>566</v>
      </c>
      <c r="AC138" s="6" t="s">
        <v>38</v>
      </c>
      <c r="AD138" s="6" t="s">
        <v>38</v>
      </c>
      <c r="AE138" s="6" t="s">
        <v>38</v>
      </c>
    </row>
    <row r="139">
      <c r="A139" s="28" t="s">
        <v>425</v>
      </c>
      <c r="B139" s="6" t="s">
        <v>418</v>
      </c>
      <c r="C139" s="6" t="s">
        <v>419</v>
      </c>
      <c r="D139" s="7" t="s">
        <v>34</v>
      </c>
      <c r="E139" s="28" t="s">
        <v>35</v>
      </c>
      <c r="F139" s="5" t="s">
        <v>391</v>
      </c>
      <c r="G139" s="6" t="s">
        <v>164</v>
      </c>
      <c r="H139" s="6" t="s">
        <v>38</v>
      </c>
      <c r="I139" s="6" t="s">
        <v>38</v>
      </c>
      <c r="J139" s="8" t="s">
        <v>422</v>
      </c>
      <c r="K139" s="5" t="s">
        <v>423</v>
      </c>
      <c r="L139" s="7" t="s">
        <v>424</v>
      </c>
      <c r="M139" s="9">
        <v>0</v>
      </c>
      <c r="N139" s="5" t="s">
        <v>61</v>
      </c>
      <c r="O139" s="31">
        <v>43077.418968669</v>
      </c>
      <c r="P139" s="32">
        <v>43080.4831106482</v>
      </c>
      <c r="Q139" s="28" t="s">
        <v>417</v>
      </c>
      <c r="R139" s="29" t="s">
        <v>38</v>
      </c>
      <c r="S139" s="28" t="s">
        <v>140</v>
      </c>
      <c r="T139" s="28" t="s">
        <v>426</v>
      </c>
      <c r="U139" s="5" t="s">
        <v>397</v>
      </c>
      <c r="V139" s="28" t="s">
        <v>427</v>
      </c>
      <c r="W139" s="7" t="s">
        <v>38</v>
      </c>
      <c r="X139" s="7" t="s">
        <v>38</v>
      </c>
      <c r="Y139" s="5" t="s">
        <v>38</v>
      </c>
      <c r="Z139" s="5" t="s">
        <v>38</v>
      </c>
      <c r="AA139" s="6" t="s">
        <v>38</v>
      </c>
      <c r="AB139" s="6" t="s">
        <v>38</v>
      </c>
      <c r="AC139" s="6" t="s">
        <v>38</v>
      </c>
      <c r="AD139" s="6" t="s">
        <v>38</v>
      </c>
      <c r="AE139" s="6" t="s">
        <v>38</v>
      </c>
    </row>
    <row r="140">
      <c r="A140" s="28" t="s">
        <v>432</v>
      </c>
      <c r="B140" s="6" t="s">
        <v>431</v>
      </c>
      <c r="C140" s="6" t="s">
        <v>419</v>
      </c>
      <c r="D140" s="7" t="s">
        <v>34</v>
      </c>
      <c r="E140" s="28" t="s">
        <v>35</v>
      </c>
      <c r="F140" s="5" t="s">
        <v>391</v>
      </c>
      <c r="G140" s="6" t="s">
        <v>164</v>
      </c>
      <c r="H140" s="6" t="s">
        <v>38</v>
      </c>
      <c r="I140" s="6" t="s">
        <v>38</v>
      </c>
      <c r="J140" s="8" t="s">
        <v>422</v>
      </c>
      <c r="K140" s="5" t="s">
        <v>423</v>
      </c>
      <c r="L140" s="7" t="s">
        <v>424</v>
      </c>
      <c r="M140" s="9">
        <v>0</v>
      </c>
      <c r="N140" s="5" t="s">
        <v>42</v>
      </c>
      <c r="O140" s="31">
        <v>43077.4194269329</v>
      </c>
      <c r="P140" s="32">
        <v>43080.4830805208</v>
      </c>
      <c r="Q140" s="28" t="s">
        <v>430</v>
      </c>
      <c r="R140" s="29" t="s">
        <v>567</v>
      </c>
      <c r="S140" s="28" t="s">
        <v>140</v>
      </c>
      <c r="T140" s="28" t="s">
        <v>426</v>
      </c>
      <c r="U140" s="5" t="s">
        <v>397</v>
      </c>
      <c r="V140" s="28" t="s">
        <v>427</v>
      </c>
      <c r="W140" s="7" t="s">
        <v>38</v>
      </c>
      <c r="X140" s="7" t="s">
        <v>38</v>
      </c>
      <c r="Y140" s="5" t="s">
        <v>38</v>
      </c>
      <c r="Z140" s="5" t="s">
        <v>38</v>
      </c>
      <c r="AA140" s="6" t="s">
        <v>38</v>
      </c>
      <c r="AB140" s="6" t="s">
        <v>38</v>
      </c>
      <c r="AC140" s="6" t="s">
        <v>38</v>
      </c>
      <c r="AD140" s="6" t="s">
        <v>38</v>
      </c>
      <c r="AE140" s="6" t="s">
        <v>38</v>
      </c>
    </row>
    <row r="141">
      <c r="A141" s="28" t="s">
        <v>568</v>
      </c>
      <c r="B141" s="6" t="s">
        <v>569</v>
      </c>
      <c r="C141" s="6" t="s">
        <v>60</v>
      </c>
      <c r="D141" s="7" t="s">
        <v>34</v>
      </c>
      <c r="E141" s="28" t="s">
        <v>35</v>
      </c>
      <c r="F141" s="5" t="s">
        <v>570</v>
      </c>
      <c r="G141" s="6" t="s">
        <v>37</v>
      </c>
      <c r="H141" s="6" t="s">
        <v>38</v>
      </c>
      <c r="I141" s="6" t="s">
        <v>38</v>
      </c>
      <c r="J141" s="8" t="s">
        <v>571</v>
      </c>
      <c r="K141" s="5" t="s">
        <v>572</v>
      </c>
      <c r="L141" s="7" t="s">
        <v>573</v>
      </c>
      <c r="M141" s="9">
        <v>0</v>
      </c>
      <c r="N141" s="5" t="s">
        <v>42</v>
      </c>
      <c r="O141" s="31">
        <v>43077.4232020023</v>
      </c>
      <c r="P141" s="32">
        <v>43080.4830805208</v>
      </c>
      <c r="Q141" s="28" t="s">
        <v>38</v>
      </c>
      <c r="R141" s="29" t="s">
        <v>574</v>
      </c>
      <c r="S141" s="28" t="s">
        <v>140</v>
      </c>
      <c r="T141" s="28" t="s">
        <v>426</v>
      </c>
      <c r="U141" s="5" t="s">
        <v>38</v>
      </c>
      <c r="V141" s="28" t="s">
        <v>427</v>
      </c>
      <c r="W141" s="7" t="s">
        <v>38</v>
      </c>
      <c r="X141" s="7" t="s">
        <v>38</v>
      </c>
      <c r="Y141" s="5" t="s">
        <v>38</v>
      </c>
      <c r="Z141" s="5" t="s">
        <v>38</v>
      </c>
      <c r="AA141" s="6" t="s">
        <v>38</v>
      </c>
      <c r="AB141" s="6" t="s">
        <v>38</v>
      </c>
      <c r="AC141" s="6" t="s">
        <v>38</v>
      </c>
      <c r="AD141" s="6" t="s">
        <v>38</v>
      </c>
      <c r="AE141" s="6" t="s">
        <v>38</v>
      </c>
    </row>
    <row r="142">
      <c r="A142" s="28" t="s">
        <v>575</v>
      </c>
      <c r="B142" s="6" t="s">
        <v>576</v>
      </c>
      <c r="C142" s="6" t="s">
        <v>60</v>
      </c>
      <c r="D142" s="7" t="s">
        <v>34</v>
      </c>
      <c r="E142" s="28" t="s">
        <v>35</v>
      </c>
      <c r="F142" s="5" t="s">
        <v>577</v>
      </c>
      <c r="G142" s="6" t="s">
        <v>48</v>
      </c>
      <c r="H142" s="6" t="s">
        <v>38</v>
      </c>
      <c r="I142" s="6" t="s">
        <v>38</v>
      </c>
      <c r="J142" s="8" t="s">
        <v>571</v>
      </c>
      <c r="K142" s="5" t="s">
        <v>572</v>
      </c>
      <c r="L142" s="7" t="s">
        <v>573</v>
      </c>
      <c r="M142" s="9">
        <v>0</v>
      </c>
      <c r="N142" s="5" t="s">
        <v>61</v>
      </c>
      <c r="O142" s="31">
        <v>43077.4244169792</v>
      </c>
      <c r="P142" s="32">
        <v>43080.4831104977</v>
      </c>
      <c r="Q142" s="28" t="s">
        <v>38</v>
      </c>
      <c r="R142" s="29" t="s">
        <v>38</v>
      </c>
      <c r="S142" s="28" t="s">
        <v>140</v>
      </c>
      <c r="T142" s="28" t="s">
        <v>426</v>
      </c>
      <c r="U142" s="5" t="s">
        <v>578</v>
      </c>
      <c r="V142" s="28" t="s">
        <v>427</v>
      </c>
      <c r="W142" s="7" t="s">
        <v>38</v>
      </c>
      <c r="X142" s="7" t="s">
        <v>38</v>
      </c>
      <c r="Y142" s="5" t="s">
        <v>38</v>
      </c>
      <c r="Z142" s="5" t="s">
        <v>38</v>
      </c>
      <c r="AA142" s="6" t="s">
        <v>38</v>
      </c>
      <c r="AB142" s="6" t="s">
        <v>38</v>
      </c>
      <c r="AC142" s="6" t="s">
        <v>38</v>
      </c>
      <c r="AD142" s="6" t="s">
        <v>38</v>
      </c>
      <c r="AE142" s="6" t="s">
        <v>38</v>
      </c>
    </row>
    <row r="143">
      <c r="A143" s="28" t="s">
        <v>567</v>
      </c>
      <c r="B143" s="6" t="s">
        <v>431</v>
      </c>
      <c r="C143" s="6" t="s">
        <v>419</v>
      </c>
      <c r="D143" s="7" t="s">
        <v>34</v>
      </c>
      <c r="E143" s="28" t="s">
        <v>35</v>
      </c>
      <c r="F143" s="5" t="s">
        <v>391</v>
      </c>
      <c r="G143" s="6" t="s">
        <v>164</v>
      </c>
      <c r="H143" s="6" t="s">
        <v>38</v>
      </c>
      <c r="I143" s="6" t="s">
        <v>38</v>
      </c>
      <c r="J143" s="8" t="s">
        <v>422</v>
      </c>
      <c r="K143" s="5" t="s">
        <v>423</v>
      </c>
      <c r="L143" s="7" t="s">
        <v>424</v>
      </c>
      <c r="M143" s="9">
        <v>0</v>
      </c>
      <c r="N143" s="5" t="s">
        <v>61</v>
      </c>
      <c r="O143" s="31">
        <v>43077.4251162847</v>
      </c>
      <c r="P143" s="32">
        <v>43080.4830803241</v>
      </c>
      <c r="Q143" s="28" t="s">
        <v>432</v>
      </c>
      <c r="R143" s="29" t="s">
        <v>38</v>
      </c>
      <c r="S143" s="28" t="s">
        <v>140</v>
      </c>
      <c r="T143" s="28" t="s">
        <v>426</v>
      </c>
      <c r="U143" s="5" t="s">
        <v>397</v>
      </c>
      <c r="V143" s="28" t="s">
        <v>427</v>
      </c>
      <c r="W143" s="7" t="s">
        <v>38</v>
      </c>
      <c r="X143" s="7" t="s">
        <v>38</v>
      </c>
      <c r="Y143" s="5" t="s">
        <v>38</v>
      </c>
      <c r="Z143" s="5" t="s">
        <v>38</v>
      </c>
      <c r="AA143" s="6" t="s">
        <v>38</v>
      </c>
      <c r="AB143" s="6" t="s">
        <v>38</v>
      </c>
      <c r="AC143" s="6" t="s">
        <v>38</v>
      </c>
      <c r="AD143" s="6" t="s">
        <v>38</v>
      </c>
      <c r="AE143" s="6" t="s">
        <v>38</v>
      </c>
    </row>
    <row r="144">
      <c r="A144" s="28" t="s">
        <v>486</v>
      </c>
      <c r="B144" s="6" t="s">
        <v>308</v>
      </c>
      <c r="C144" s="6" t="s">
        <v>309</v>
      </c>
      <c r="D144" s="7" t="s">
        <v>34</v>
      </c>
      <c r="E144" s="28" t="s">
        <v>35</v>
      </c>
      <c r="F144" s="5" t="s">
        <v>22</v>
      </c>
      <c r="G144" s="6" t="s">
        <v>164</v>
      </c>
      <c r="H144" s="6" t="s">
        <v>312</v>
      </c>
      <c r="I144" s="6" t="s">
        <v>38</v>
      </c>
      <c r="J144" s="8" t="s">
        <v>149</v>
      </c>
      <c r="K144" s="5" t="s">
        <v>150</v>
      </c>
      <c r="L144" s="7" t="s">
        <v>151</v>
      </c>
      <c r="M144" s="9">
        <v>0</v>
      </c>
      <c r="N144" s="5" t="s">
        <v>169</v>
      </c>
      <c r="O144" s="31">
        <v>43077.4330517361</v>
      </c>
      <c r="P144" s="32">
        <v>43080.4830803241</v>
      </c>
      <c r="Q144" s="28" t="s">
        <v>314</v>
      </c>
      <c r="R144" s="29" t="s">
        <v>38</v>
      </c>
      <c r="S144" s="28" t="s">
        <v>153</v>
      </c>
      <c r="T144" s="28" t="s">
        <v>214</v>
      </c>
      <c r="U144" s="5" t="s">
        <v>215</v>
      </c>
      <c r="V144" s="28" t="s">
        <v>305</v>
      </c>
      <c r="W144" s="7" t="s">
        <v>315</v>
      </c>
      <c r="X144" s="7" t="s">
        <v>55</v>
      </c>
      <c r="Y144" s="5" t="s">
        <v>201</v>
      </c>
      <c r="Z144" s="5" t="s">
        <v>226</v>
      </c>
      <c r="AA144" s="6" t="s">
        <v>38</v>
      </c>
      <c r="AB144" s="6" t="s">
        <v>38</v>
      </c>
      <c r="AC144" s="6" t="s">
        <v>38</v>
      </c>
      <c r="AD144" s="6" t="s">
        <v>38</v>
      </c>
      <c r="AE144" s="6" t="s">
        <v>38</v>
      </c>
    </row>
    <row r="145">
      <c r="A145" s="28" t="s">
        <v>563</v>
      </c>
      <c r="B145" s="6" t="s">
        <v>300</v>
      </c>
      <c r="C145" s="6" t="s">
        <v>301</v>
      </c>
      <c r="D145" s="7" t="s">
        <v>34</v>
      </c>
      <c r="E145" s="28" t="s">
        <v>35</v>
      </c>
      <c r="F145" s="5" t="s">
        <v>22</v>
      </c>
      <c r="G145" s="6" t="s">
        <v>164</v>
      </c>
      <c r="H145" s="6" t="s">
        <v>38</v>
      </c>
      <c r="I145" s="6" t="s">
        <v>38</v>
      </c>
      <c r="J145" s="8" t="s">
        <v>149</v>
      </c>
      <c r="K145" s="5" t="s">
        <v>150</v>
      </c>
      <c r="L145" s="7" t="s">
        <v>151</v>
      </c>
      <c r="M145" s="9">
        <v>0</v>
      </c>
      <c r="N145" s="5" t="s">
        <v>169</v>
      </c>
      <c r="O145" s="31">
        <v>43077.4335683218</v>
      </c>
      <c r="P145" s="32">
        <v>43080.4830803241</v>
      </c>
      <c r="Q145" s="28" t="s">
        <v>304</v>
      </c>
      <c r="R145" s="29" t="s">
        <v>38</v>
      </c>
      <c r="S145" s="28" t="s">
        <v>153</v>
      </c>
      <c r="T145" s="28" t="s">
        <v>254</v>
      </c>
      <c r="U145" s="5" t="s">
        <v>215</v>
      </c>
      <c r="V145" s="28" t="s">
        <v>305</v>
      </c>
      <c r="W145" s="7" t="s">
        <v>306</v>
      </c>
      <c r="X145" s="7" t="s">
        <v>200</v>
      </c>
      <c r="Y145" s="5" t="s">
        <v>201</v>
      </c>
      <c r="Z145" s="5" t="s">
        <v>226</v>
      </c>
      <c r="AA145" s="6" t="s">
        <v>38</v>
      </c>
      <c r="AB145" s="6" t="s">
        <v>38</v>
      </c>
      <c r="AC145" s="6" t="s">
        <v>38</v>
      </c>
      <c r="AD145" s="6" t="s">
        <v>38</v>
      </c>
      <c r="AE145" s="6" t="s">
        <v>38</v>
      </c>
    </row>
    <row r="146">
      <c r="A146" s="28" t="s">
        <v>579</v>
      </c>
      <c r="B146" s="6" t="s">
        <v>580</v>
      </c>
      <c r="C146" s="6" t="s">
        <v>60</v>
      </c>
      <c r="D146" s="7" t="s">
        <v>34</v>
      </c>
      <c r="E146" s="28" t="s">
        <v>35</v>
      </c>
      <c r="F146" s="5" t="s">
        <v>581</v>
      </c>
      <c r="G146" s="6" t="s">
        <v>48</v>
      </c>
      <c r="H146" s="6" t="s">
        <v>38</v>
      </c>
      <c r="I146" s="6" t="s">
        <v>38</v>
      </c>
      <c r="J146" s="8" t="s">
        <v>392</v>
      </c>
      <c r="K146" s="5" t="s">
        <v>393</v>
      </c>
      <c r="L146" s="7" t="s">
        <v>394</v>
      </c>
      <c r="M146" s="9">
        <v>0</v>
      </c>
      <c r="N146" s="5" t="s">
        <v>61</v>
      </c>
      <c r="O146" s="31">
        <v>43077.4360262384</v>
      </c>
      <c r="P146" s="32">
        <v>43080.4830801736</v>
      </c>
      <c r="Q146" s="28" t="s">
        <v>38</v>
      </c>
      <c r="R146" s="29" t="s">
        <v>38</v>
      </c>
      <c r="S146" s="28" t="s">
        <v>140</v>
      </c>
      <c r="T146" s="28" t="s">
        <v>396</v>
      </c>
      <c r="U146" s="5" t="s">
        <v>578</v>
      </c>
      <c r="V146" s="28" t="s">
        <v>208</v>
      </c>
      <c r="W146" s="7" t="s">
        <v>38</v>
      </c>
      <c r="X146" s="7" t="s">
        <v>38</v>
      </c>
      <c r="Y146" s="5" t="s">
        <v>38</v>
      </c>
      <c r="Z146" s="5" t="s">
        <v>38</v>
      </c>
      <c r="AA146" s="6" t="s">
        <v>38</v>
      </c>
      <c r="AB146" s="6" t="s">
        <v>38</v>
      </c>
      <c r="AC146" s="6" t="s">
        <v>38</v>
      </c>
      <c r="AD146" s="6" t="s">
        <v>38</v>
      </c>
      <c r="AE146" s="6" t="s">
        <v>38</v>
      </c>
    </row>
    <row r="147">
      <c r="A147" s="28" t="s">
        <v>574</v>
      </c>
      <c r="B147" s="6" t="s">
        <v>569</v>
      </c>
      <c r="C147" s="6" t="s">
        <v>60</v>
      </c>
      <c r="D147" s="7" t="s">
        <v>34</v>
      </c>
      <c r="E147" s="28" t="s">
        <v>35</v>
      </c>
      <c r="F147" s="5" t="s">
        <v>570</v>
      </c>
      <c r="G147" s="6" t="s">
        <v>37</v>
      </c>
      <c r="H147" s="6" t="s">
        <v>38</v>
      </c>
      <c r="I147" s="6" t="s">
        <v>38</v>
      </c>
      <c r="J147" s="8" t="s">
        <v>571</v>
      </c>
      <c r="K147" s="5" t="s">
        <v>572</v>
      </c>
      <c r="L147" s="7" t="s">
        <v>573</v>
      </c>
      <c r="M147" s="9">
        <v>0</v>
      </c>
      <c r="N147" s="5" t="s">
        <v>61</v>
      </c>
      <c r="O147" s="31">
        <v>43077.4390709491</v>
      </c>
      <c r="P147" s="32">
        <v>43080.4830534375</v>
      </c>
      <c r="Q147" s="28" t="s">
        <v>568</v>
      </c>
      <c r="R147" s="29" t="s">
        <v>38</v>
      </c>
      <c r="S147" s="28" t="s">
        <v>140</v>
      </c>
      <c r="T147" s="28" t="s">
        <v>426</v>
      </c>
      <c r="U147" s="5" t="s">
        <v>38</v>
      </c>
      <c r="V147" s="28" t="s">
        <v>427</v>
      </c>
      <c r="W147" s="7" t="s">
        <v>38</v>
      </c>
      <c r="X147" s="7" t="s">
        <v>38</v>
      </c>
      <c r="Y147" s="5" t="s">
        <v>38</v>
      </c>
      <c r="Z147" s="5" t="s">
        <v>38</v>
      </c>
      <c r="AA147" s="6" t="s">
        <v>38</v>
      </c>
      <c r="AB147" s="6" t="s">
        <v>38</v>
      </c>
      <c r="AC147" s="6" t="s">
        <v>38</v>
      </c>
      <c r="AD147" s="6" t="s">
        <v>38</v>
      </c>
      <c r="AE147" s="6" t="s">
        <v>38</v>
      </c>
    </row>
    <row r="148">
      <c r="A148" s="28" t="s">
        <v>562</v>
      </c>
      <c r="B148" s="6" t="s">
        <v>338</v>
      </c>
      <c r="C148" s="6" t="s">
        <v>339</v>
      </c>
      <c r="D148" s="7" t="s">
        <v>34</v>
      </c>
      <c r="E148" s="28" t="s">
        <v>35</v>
      </c>
      <c r="F148" s="5" t="s">
        <v>22</v>
      </c>
      <c r="G148" s="6" t="s">
        <v>164</v>
      </c>
      <c r="H148" s="6" t="s">
        <v>38</v>
      </c>
      <c r="I148" s="6" t="s">
        <v>38</v>
      </c>
      <c r="J148" s="8" t="s">
        <v>149</v>
      </c>
      <c r="K148" s="5" t="s">
        <v>150</v>
      </c>
      <c r="L148" s="7" t="s">
        <v>151</v>
      </c>
      <c r="M148" s="9">
        <v>0</v>
      </c>
      <c r="N148" s="5" t="s">
        <v>169</v>
      </c>
      <c r="O148" s="31">
        <v>43077.439894294</v>
      </c>
      <c r="P148" s="32">
        <v>43080.4830532755</v>
      </c>
      <c r="Q148" s="28" t="s">
        <v>561</v>
      </c>
      <c r="R148" s="29" t="s">
        <v>38</v>
      </c>
      <c r="S148" s="28" t="s">
        <v>153</v>
      </c>
      <c r="T148" s="28" t="s">
        <v>214</v>
      </c>
      <c r="U148" s="5" t="s">
        <v>215</v>
      </c>
      <c r="V148" s="28" t="s">
        <v>156</v>
      </c>
      <c r="W148" s="7" t="s">
        <v>343</v>
      </c>
      <c r="X148" s="7" t="s">
        <v>39</v>
      </c>
      <c r="Y148" s="5" t="s">
        <v>158</v>
      </c>
      <c r="Z148" s="5" t="s">
        <v>226</v>
      </c>
      <c r="AA148" s="6" t="s">
        <v>38</v>
      </c>
      <c r="AB148" s="6" t="s">
        <v>38</v>
      </c>
      <c r="AC148" s="6" t="s">
        <v>38</v>
      </c>
      <c r="AD148" s="6" t="s">
        <v>38</v>
      </c>
      <c r="AE148" s="6" t="s">
        <v>38</v>
      </c>
    </row>
    <row r="149">
      <c r="A149" s="28" t="s">
        <v>452</v>
      </c>
      <c r="B149" s="6" t="s">
        <v>447</v>
      </c>
      <c r="C149" s="6" t="s">
        <v>448</v>
      </c>
      <c r="D149" s="7" t="s">
        <v>34</v>
      </c>
      <c r="E149" s="28" t="s">
        <v>35</v>
      </c>
      <c r="F149" s="5" t="s">
        <v>22</v>
      </c>
      <c r="G149" s="6" t="s">
        <v>164</v>
      </c>
      <c r="H149" s="6" t="s">
        <v>38</v>
      </c>
      <c r="I149" s="6" t="s">
        <v>38</v>
      </c>
      <c r="J149" s="8" t="s">
        <v>449</v>
      </c>
      <c r="K149" s="5" t="s">
        <v>450</v>
      </c>
      <c r="L149" s="7" t="s">
        <v>451</v>
      </c>
      <c r="M149" s="9">
        <v>0</v>
      </c>
      <c r="N149" s="5" t="s">
        <v>169</v>
      </c>
      <c r="O149" s="31">
        <v>43077.4404359606</v>
      </c>
      <c r="P149" s="32">
        <v>43080.4830532755</v>
      </c>
      <c r="Q149" s="28" t="s">
        <v>446</v>
      </c>
      <c r="R149" s="29" t="s">
        <v>38</v>
      </c>
      <c r="S149" s="28" t="s">
        <v>140</v>
      </c>
      <c r="T149" s="28" t="s">
        <v>279</v>
      </c>
      <c r="U149" s="5" t="s">
        <v>280</v>
      </c>
      <c r="V149" s="28" t="s">
        <v>451</v>
      </c>
      <c r="W149" s="7" t="s">
        <v>453</v>
      </c>
      <c r="X149" s="7" t="s">
        <v>298</v>
      </c>
      <c r="Y149" s="5" t="s">
        <v>158</v>
      </c>
      <c r="Z149" s="5" t="s">
        <v>556</v>
      </c>
      <c r="AA149" s="6" t="s">
        <v>38</v>
      </c>
      <c r="AB149" s="6" t="s">
        <v>38</v>
      </c>
      <c r="AC149" s="6" t="s">
        <v>38</v>
      </c>
      <c r="AD149" s="6" t="s">
        <v>38</v>
      </c>
      <c r="AE149" s="6" t="s">
        <v>38</v>
      </c>
    </row>
    <row r="150">
      <c r="A150" s="28" t="s">
        <v>582</v>
      </c>
      <c r="B150" s="6" t="s">
        <v>583</v>
      </c>
      <c r="C150" s="6" t="s">
        <v>60</v>
      </c>
      <c r="D150" s="7" t="s">
        <v>34</v>
      </c>
      <c r="E150" s="28" t="s">
        <v>35</v>
      </c>
      <c r="F150" s="5" t="s">
        <v>570</v>
      </c>
      <c r="G150" s="6" t="s">
        <v>482</v>
      </c>
      <c r="H150" s="6" t="s">
        <v>38</v>
      </c>
      <c r="I150" s="6" t="s">
        <v>38</v>
      </c>
      <c r="J150" s="8" t="s">
        <v>392</v>
      </c>
      <c r="K150" s="5" t="s">
        <v>393</v>
      </c>
      <c r="L150" s="7" t="s">
        <v>394</v>
      </c>
      <c r="M150" s="9">
        <v>0</v>
      </c>
      <c r="N150" s="5" t="s">
        <v>42</v>
      </c>
      <c r="O150" s="31">
        <v>43077.4417753472</v>
      </c>
      <c r="P150" s="32">
        <v>43080.4830532755</v>
      </c>
      <c r="Q150" s="28" t="s">
        <v>38</v>
      </c>
      <c r="R150" s="29" t="s">
        <v>584</v>
      </c>
      <c r="S150" s="28" t="s">
        <v>140</v>
      </c>
      <c r="T150" s="28" t="s">
        <v>396</v>
      </c>
      <c r="U150" s="5" t="s">
        <v>38</v>
      </c>
      <c r="V150" s="28" t="s">
        <v>208</v>
      </c>
      <c r="W150" s="7" t="s">
        <v>38</v>
      </c>
      <c r="X150" s="7" t="s">
        <v>38</v>
      </c>
      <c r="Y150" s="5" t="s">
        <v>38</v>
      </c>
      <c r="Z150" s="5" t="s">
        <v>38</v>
      </c>
      <c r="AA150" s="6" t="s">
        <v>38</v>
      </c>
      <c r="AB150" s="6" t="s">
        <v>38</v>
      </c>
      <c r="AC150" s="6" t="s">
        <v>38</v>
      </c>
      <c r="AD150" s="6" t="s">
        <v>38</v>
      </c>
      <c r="AE150" s="6" t="s">
        <v>38</v>
      </c>
    </row>
    <row r="151">
      <c r="A151" s="28" t="s">
        <v>584</v>
      </c>
      <c r="B151" s="6" t="s">
        <v>583</v>
      </c>
      <c r="C151" s="6" t="s">
        <v>60</v>
      </c>
      <c r="D151" s="7" t="s">
        <v>34</v>
      </c>
      <c r="E151" s="28" t="s">
        <v>35</v>
      </c>
      <c r="F151" s="5" t="s">
        <v>570</v>
      </c>
      <c r="G151" s="6" t="s">
        <v>482</v>
      </c>
      <c r="H151" s="6" t="s">
        <v>38</v>
      </c>
      <c r="I151" s="6" t="s">
        <v>38</v>
      </c>
      <c r="J151" s="8" t="s">
        <v>392</v>
      </c>
      <c r="K151" s="5" t="s">
        <v>393</v>
      </c>
      <c r="L151" s="7" t="s">
        <v>394</v>
      </c>
      <c r="M151" s="9">
        <v>0</v>
      </c>
      <c r="N151" s="5" t="s">
        <v>61</v>
      </c>
      <c r="O151" s="31">
        <v>43077.442425544</v>
      </c>
      <c r="P151" s="32">
        <v>43080.4830530903</v>
      </c>
      <c r="Q151" s="28" t="s">
        <v>582</v>
      </c>
      <c r="R151" s="29" t="s">
        <v>38</v>
      </c>
      <c r="S151" s="28" t="s">
        <v>140</v>
      </c>
      <c r="T151" s="28" t="s">
        <v>396</v>
      </c>
      <c r="U151" s="5" t="s">
        <v>38</v>
      </c>
      <c r="V151" s="28" t="s">
        <v>208</v>
      </c>
      <c r="W151" s="7" t="s">
        <v>38</v>
      </c>
      <c r="X151" s="7" t="s">
        <v>38</v>
      </c>
      <c r="Y151" s="5" t="s">
        <v>38</v>
      </c>
      <c r="Z151" s="5" t="s">
        <v>38</v>
      </c>
      <c r="AA151" s="6" t="s">
        <v>38</v>
      </c>
      <c r="AB151" s="6" t="s">
        <v>38</v>
      </c>
      <c r="AC151" s="6" t="s">
        <v>38</v>
      </c>
      <c r="AD151" s="6" t="s">
        <v>38</v>
      </c>
      <c r="AE151" s="6" t="s">
        <v>38</v>
      </c>
    </row>
    <row r="152">
      <c r="A152" s="28" t="s">
        <v>585</v>
      </c>
      <c r="B152" s="6" t="s">
        <v>495</v>
      </c>
      <c r="C152" s="6" t="s">
        <v>487</v>
      </c>
      <c r="D152" s="7" t="s">
        <v>34</v>
      </c>
      <c r="E152" s="28" t="s">
        <v>35</v>
      </c>
      <c r="F152" s="5" t="s">
        <v>22</v>
      </c>
      <c r="G152" s="6" t="s">
        <v>482</v>
      </c>
      <c r="H152" s="6" t="s">
        <v>38</v>
      </c>
      <c r="I152" s="6" t="s">
        <v>38</v>
      </c>
      <c r="J152" s="8" t="s">
        <v>488</v>
      </c>
      <c r="K152" s="5" t="s">
        <v>489</v>
      </c>
      <c r="L152" s="7" t="s">
        <v>490</v>
      </c>
      <c r="M152" s="9">
        <v>0</v>
      </c>
      <c r="N152" s="5" t="s">
        <v>169</v>
      </c>
      <c r="O152" s="31">
        <v>43080.4460865393</v>
      </c>
      <c r="P152" s="32">
        <v>43080.4669616551</v>
      </c>
      <c r="Q152" s="28" t="s">
        <v>38</v>
      </c>
      <c r="R152" s="29" t="s">
        <v>38</v>
      </c>
      <c r="S152" s="28" t="s">
        <v>497</v>
      </c>
      <c r="T152" s="28" t="s">
        <v>154</v>
      </c>
      <c r="U152" s="5" t="s">
        <v>498</v>
      </c>
      <c r="V152" s="28" t="s">
        <v>586</v>
      </c>
      <c r="W152" s="7" t="s">
        <v>587</v>
      </c>
      <c r="X152" s="7" t="s">
        <v>38</v>
      </c>
      <c r="Y152" s="5" t="s">
        <v>158</v>
      </c>
      <c r="Z152" s="5" t="s">
        <v>588</v>
      </c>
      <c r="AA152" s="6" t="s">
        <v>38</v>
      </c>
      <c r="AB152" s="6" t="s">
        <v>38</v>
      </c>
      <c r="AC152" s="6" t="s">
        <v>38</v>
      </c>
      <c r="AD152" s="6" t="s">
        <v>38</v>
      </c>
      <c r="AE152" s="6" t="s">
        <v>38</v>
      </c>
    </row>
    <row r="153">
      <c r="A153" s="28" t="s">
        <v>589</v>
      </c>
      <c r="B153" s="6" t="s">
        <v>495</v>
      </c>
      <c r="C153" s="6" t="s">
        <v>487</v>
      </c>
      <c r="D153" s="7" t="s">
        <v>34</v>
      </c>
      <c r="E153" s="28" t="s">
        <v>35</v>
      </c>
      <c r="F153" s="5" t="s">
        <v>22</v>
      </c>
      <c r="G153" s="6" t="s">
        <v>482</v>
      </c>
      <c r="H153" s="6" t="s">
        <v>38</v>
      </c>
      <c r="I153" s="6" t="s">
        <v>38</v>
      </c>
      <c r="J153" s="8" t="s">
        <v>149</v>
      </c>
      <c r="K153" s="5" t="s">
        <v>150</v>
      </c>
      <c r="L153" s="7" t="s">
        <v>151</v>
      </c>
      <c r="M153" s="9">
        <v>0</v>
      </c>
      <c r="N153" s="5" t="s">
        <v>169</v>
      </c>
      <c r="O153" s="31">
        <v>43080.4461045949</v>
      </c>
      <c r="P153" s="32">
        <v>43080.4669618056</v>
      </c>
      <c r="Q153" s="28" t="s">
        <v>38</v>
      </c>
      <c r="R153" s="29" t="s">
        <v>38</v>
      </c>
      <c r="S153" s="28" t="s">
        <v>502</v>
      </c>
      <c r="T153" s="28" t="s">
        <v>154</v>
      </c>
      <c r="U153" s="5" t="s">
        <v>503</v>
      </c>
      <c r="V153" s="28" t="s">
        <v>586</v>
      </c>
      <c r="W153" s="7" t="s">
        <v>590</v>
      </c>
      <c r="X153" s="7" t="s">
        <v>38</v>
      </c>
      <c r="Y153" s="5" t="s">
        <v>235</v>
      </c>
      <c r="Z153" s="5" t="s">
        <v>588</v>
      </c>
      <c r="AA153" s="6" t="s">
        <v>38</v>
      </c>
      <c r="AB153" s="6" t="s">
        <v>38</v>
      </c>
      <c r="AC153" s="6" t="s">
        <v>38</v>
      </c>
      <c r="AD153" s="6" t="s">
        <v>38</v>
      </c>
      <c r="AE153" s="6" t="s">
        <v>38</v>
      </c>
    </row>
    <row r="154">
      <c r="A154" s="28" t="s">
        <v>591</v>
      </c>
      <c r="B154" s="6" t="s">
        <v>495</v>
      </c>
      <c r="C154" s="6" t="s">
        <v>487</v>
      </c>
      <c r="D154" s="7" t="s">
        <v>34</v>
      </c>
      <c r="E154" s="28" t="s">
        <v>35</v>
      </c>
      <c r="F154" s="5" t="s">
        <v>22</v>
      </c>
      <c r="G154" s="6" t="s">
        <v>482</v>
      </c>
      <c r="H154" s="6" t="s">
        <v>38</v>
      </c>
      <c r="I154" s="6" t="s">
        <v>38</v>
      </c>
      <c r="J154" s="8" t="s">
        <v>149</v>
      </c>
      <c r="K154" s="5" t="s">
        <v>150</v>
      </c>
      <c r="L154" s="7" t="s">
        <v>151</v>
      </c>
      <c r="M154" s="9">
        <v>0</v>
      </c>
      <c r="N154" s="5" t="s">
        <v>169</v>
      </c>
      <c r="O154" s="31">
        <v>43080.4461148958</v>
      </c>
      <c r="P154" s="32">
        <v>43080.4669618056</v>
      </c>
      <c r="Q154" s="28" t="s">
        <v>38</v>
      </c>
      <c r="R154" s="29" t="s">
        <v>38</v>
      </c>
      <c r="S154" s="28" t="s">
        <v>507</v>
      </c>
      <c r="T154" s="28" t="s">
        <v>154</v>
      </c>
      <c r="U154" s="5" t="s">
        <v>508</v>
      </c>
      <c r="V154" s="28" t="s">
        <v>586</v>
      </c>
      <c r="W154" s="7" t="s">
        <v>592</v>
      </c>
      <c r="X154" s="7" t="s">
        <v>38</v>
      </c>
      <c r="Y154" s="5" t="s">
        <v>235</v>
      </c>
      <c r="Z154" s="5" t="s">
        <v>588</v>
      </c>
      <c r="AA154" s="6" t="s">
        <v>38</v>
      </c>
      <c r="AB154" s="6" t="s">
        <v>38</v>
      </c>
      <c r="AC154" s="6" t="s">
        <v>38</v>
      </c>
      <c r="AD154" s="6" t="s">
        <v>38</v>
      </c>
      <c r="AE154" s="6" t="s">
        <v>38</v>
      </c>
    </row>
    <row r="155">
      <c r="A155" s="28" t="s">
        <v>593</v>
      </c>
      <c r="B155" s="6" t="s">
        <v>495</v>
      </c>
      <c r="C155" s="6" t="s">
        <v>487</v>
      </c>
      <c r="D155" s="7" t="s">
        <v>34</v>
      </c>
      <c r="E155" s="28" t="s">
        <v>35</v>
      </c>
      <c r="F155" s="5" t="s">
        <v>22</v>
      </c>
      <c r="G155" s="6" t="s">
        <v>482</v>
      </c>
      <c r="H155" s="6" t="s">
        <v>38</v>
      </c>
      <c r="I155" s="6" t="s">
        <v>38</v>
      </c>
      <c r="J155" s="8" t="s">
        <v>149</v>
      </c>
      <c r="K155" s="5" t="s">
        <v>150</v>
      </c>
      <c r="L155" s="7" t="s">
        <v>151</v>
      </c>
      <c r="M155" s="9">
        <v>0</v>
      </c>
      <c r="N155" s="5" t="s">
        <v>169</v>
      </c>
      <c r="O155" s="31">
        <v>43080.4461264236</v>
      </c>
      <c r="P155" s="32">
        <v>43080.4669618056</v>
      </c>
      <c r="Q155" s="28" t="s">
        <v>38</v>
      </c>
      <c r="R155" s="29" t="s">
        <v>38</v>
      </c>
      <c r="S155" s="28" t="s">
        <v>514</v>
      </c>
      <c r="T155" s="28" t="s">
        <v>154</v>
      </c>
      <c r="U155" s="5" t="s">
        <v>515</v>
      </c>
      <c r="V155" s="28" t="s">
        <v>586</v>
      </c>
      <c r="W155" s="7" t="s">
        <v>594</v>
      </c>
      <c r="X155" s="7" t="s">
        <v>38</v>
      </c>
      <c r="Y155" s="5" t="s">
        <v>235</v>
      </c>
      <c r="Z155" s="5" t="s">
        <v>588</v>
      </c>
      <c r="AA155" s="6" t="s">
        <v>38</v>
      </c>
      <c r="AB155" s="6" t="s">
        <v>38</v>
      </c>
      <c r="AC155" s="6" t="s">
        <v>38</v>
      </c>
      <c r="AD155" s="6" t="s">
        <v>38</v>
      </c>
      <c r="AE155" s="6" t="s">
        <v>38</v>
      </c>
    </row>
    <row r="156">
      <c r="A156" s="28" t="s">
        <v>595</v>
      </c>
      <c r="B156" s="6" t="s">
        <v>495</v>
      </c>
      <c r="C156" s="6" t="s">
        <v>487</v>
      </c>
      <c r="D156" s="7" t="s">
        <v>34</v>
      </c>
      <c r="E156" s="28" t="s">
        <v>35</v>
      </c>
      <c r="F156" s="5" t="s">
        <v>22</v>
      </c>
      <c r="G156" s="6" t="s">
        <v>482</v>
      </c>
      <c r="H156" s="6" t="s">
        <v>38</v>
      </c>
      <c r="I156" s="6" t="s">
        <v>38</v>
      </c>
      <c r="J156" s="8" t="s">
        <v>149</v>
      </c>
      <c r="K156" s="5" t="s">
        <v>150</v>
      </c>
      <c r="L156" s="7" t="s">
        <v>151</v>
      </c>
      <c r="M156" s="9">
        <v>0</v>
      </c>
      <c r="N156" s="5" t="s">
        <v>169</v>
      </c>
      <c r="O156" s="31">
        <v>43080.4461374653</v>
      </c>
      <c r="P156" s="32">
        <v>43080.4669620023</v>
      </c>
      <c r="Q156" s="28" t="s">
        <v>38</v>
      </c>
      <c r="R156" s="29" t="s">
        <v>38</v>
      </c>
      <c r="S156" s="28" t="s">
        <v>519</v>
      </c>
      <c r="T156" s="28" t="s">
        <v>154</v>
      </c>
      <c r="U156" s="5" t="s">
        <v>520</v>
      </c>
      <c r="V156" s="28" t="s">
        <v>586</v>
      </c>
      <c r="W156" s="7" t="s">
        <v>596</v>
      </c>
      <c r="X156" s="7" t="s">
        <v>38</v>
      </c>
      <c r="Y156" s="5" t="s">
        <v>235</v>
      </c>
      <c r="Z156" s="5" t="s">
        <v>588</v>
      </c>
      <c r="AA156" s="6" t="s">
        <v>38</v>
      </c>
      <c r="AB156" s="6" t="s">
        <v>38</v>
      </c>
      <c r="AC156" s="6" t="s">
        <v>38</v>
      </c>
      <c r="AD156" s="6" t="s">
        <v>38</v>
      </c>
      <c r="AE156" s="6" t="s">
        <v>38</v>
      </c>
    </row>
    <row r="157">
      <c r="A157" s="28" t="s">
        <v>597</v>
      </c>
      <c r="B157" s="6" t="s">
        <v>495</v>
      </c>
      <c r="C157" s="6" t="s">
        <v>487</v>
      </c>
      <c r="D157" s="7" t="s">
        <v>34</v>
      </c>
      <c r="E157" s="28" t="s">
        <v>35</v>
      </c>
      <c r="F157" s="5" t="s">
        <v>22</v>
      </c>
      <c r="G157" s="6" t="s">
        <v>482</v>
      </c>
      <c r="H157" s="6" t="s">
        <v>38</v>
      </c>
      <c r="I157" s="6" t="s">
        <v>38</v>
      </c>
      <c r="J157" s="8" t="s">
        <v>149</v>
      </c>
      <c r="K157" s="5" t="s">
        <v>150</v>
      </c>
      <c r="L157" s="7" t="s">
        <v>151</v>
      </c>
      <c r="M157" s="9">
        <v>0</v>
      </c>
      <c r="N157" s="5" t="s">
        <v>169</v>
      </c>
      <c r="O157" s="31">
        <v>43080.4461479167</v>
      </c>
      <c r="P157" s="32">
        <v>43080.4669620023</v>
      </c>
      <c r="Q157" s="28" t="s">
        <v>38</v>
      </c>
      <c r="R157" s="29" t="s">
        <v>38</v>
      </c>
      <c r="S157" s="28" t="s">
        <v>524</v>
      </c>
      <c r="T157" s="28" t="s">
        <v>154</v>
      </c>
      <c r="U157" s="5" t="s">
        <v>525</v>
      </c>
      <c r="V157" s="28" t="s">
        <v>586</v>
      </c>
      <c r="W157" s="7" t="s">
        <v>598</v>
      </c>
      <c r="X157" s="7" t="s">
        <v>38</v>
      </c>
      <c r="Y157" s="5" t="s">
        <v>235</v>
      </c>
      <c r="Z157" s="5" t="s">
        <v>588</v>
      </c>
      <c r="AA157" s="6" t="s">
        <v>38</v>
      </c>
      <c r="AB157" s="6" t="s">
        <v>38</v>
      </c>
      <c r="AC157" s="6" t="s">
        <v>38</v>
      </c>
      <c r="AD157" s="6" t="s">
        <v>38</v>
      </c>
      <c r="AE157" s="6" t="s">
        <v>38</v>
      </c>
    </row>
    <row r="158">
      <c r="A158" s="28" t="s">
        <v>599</v>
      </c>
      <c r="B158" s="6" t="s">
        <v>543</v>
      </c>
      <c r="C158" s="6" t="s">
        <v>544</v>
      </c>
      <c r="D158" s="7" t="s">
        <v>34</v>
      </c>
      <c r="E158" s="28" t="s">
        <v>35</v>
      </c>
      <c r="F158" s="5" t="s">
        <v>22</v>
      </c>
      <c r="G158" s="6" t="s">
        <v>482</v>
      </c>
      <c r="H158" s="6" t="s">
        <v>38</v>
      </c>
      <c r="I158" s="6" t="s">
        <v>38</v>
      </c>
      <c r="J158" s="8" t="s">
        <v>449</v>
      </c>
      <c r="K158" s="5" t="s">
        <v>450</v>
      </c>
      <c r="L158" s="7" t="s">
        <v>451</v>
      </c>
      <c r="M158" s="9">
        <v>0</v>
      </c>
      <c r="N158" s="5" t="s">
        <v>207</v>
      </c>
      <c r="O158" s="31">
        <v>43080.4590583333</v>
      </c>
      <c r="P158" s="32">
        <v>43080.4669621528</v>
      </c>
      <c r="Q158" s="28" t="s">
        <v>38</v>
      </c>
      <c r="R158" s="29" t="s">
        <v>38</v>
      </c>
      <c r="S158" s="28" t="s">
        <v>140</v>
      </c>
      <c r="T158" s="28" t="s">
        <v>196</v>
      </c>
      <c r="U158" s="5" t="s">
        <v>197</v>
      </c>
      <c r="V158" s="28" t="s">
        <v>451</v>
      </c>
      <c r="W158" s="7" t="s">
        <v>600</v>
      </c>
      <c r="X158" s="7" t="s">
        <v>38</v>
      </c>
      <c r="Y158" s="5" t="s">
        <v>201</v>
      </c>
      <c r="Z158" s="5" t="s">
        <v>38</v>
      </c>
      <c r="AA158" s="6" t="s">
        <v>38</v>
      </c>
      <c r="AB158" s="6" t="s">
        <v>38</v>
      </c>
      <c r="AC158" s="6" t="s">
        <v>38</v>
      </c>
      <c r="AD158" s="6" t="s">
        <v>38</v>
      </c>
      <c r="AE158"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63741ee80744412"/>
    <hyperlink ref="E2" r:id="R22229e4672234624"/>
    <hyperlink ref="R2" r:id="Red0acc4070074623"/>
    <hyperlink ref="A3" r:id="R836bc44718c541bc"/>
    <hyperlink ref="E3" r:id="R113d6682a0ac4830"/>
    <hyperlink ref="A4" r:id="R6156de4287ca4dbd"/>
    <hyperlink ref="E4" r:id="R346179d4185c4f9a"/>
    <hyperlink ref="A5" r:id="R841be29b526a4780"/>
    <hyperlink ref="E5" r:id="R20e2583749e74ad0"/>
    <hyperlink ref="A6" r:id="Rc8a720255e8346ba"/>
    <hyperlink ref="E6" r:id="R73f7957db0994489"/>
    <hyperlink ref="A7" r:id="R5fa8b36a939e436f"/>
    <hyperlink ref="E7" r:id="R1925dec587ab4847"/>
    <hyperlink ref="A8" r:id="R36c8825130294470"/>
    <hyperlink ref="E8" r:id="R69e0cbedc6634686"/>
    <hyperlink ref="A9" r:id="R99ccd300a1664d30"/>
    <hyperlink ref="E9" r:id="Rc9a6d18a6d494f5f"/>
    <hyperlink ref="A10" r:id="R512c094510794437"/>
    <hyperlink ref="E10" r:id="R2e30e75870884ceb"/>
    <hyperlink ref="A11" r:id="R93259d14f18e4b26"/>
    <hyperlink ref="E11" r:id="R43ef86688a5543b6"/>
    <hyperlink ref="A12" r:id="Rdaae49cd1bfb4b4e"/>
    <hyperlink ref="E12" r:id="R4ec520342023419d"/>
    <hyperlink ref="E13" r:id="Re30eb43e92784761"/>
    <hyperlink ref="E14" r:id="R4bcff7390b254ef5"/>
    <hyperlink ref="A15" r:id="Recfe3d7372d84a1d"/>
    <hyperlink ref="E15" r:id="Rf7452c3a633d45b9"/>
    <hyperlink ref="A16" r:id="R3b48013172f74040"/>
    <hyperlink ref="E16" r:id="Re99079dfd4994491"/>
    <hyperlink ref="A17" r:id="R5219818fd1da4300"/>
    <hyperlink ref="E17" r:id="R9f898a73b1c143c5"/>
    <hyperlink ref="A18" r:id="R07e4791c97cc4132"/>
    <hyperlink ref="E18" r:id="R9c440b75a18b47b7"/>
    <hyperlink ref="A19" r:id="R204a229a99e34328"/>
    <hyperlink ref="E19" r:id="R58f7fdf5c494473c"/>
    <hyperlink ref="A20" r:id="Rc8c55c1f34ac45be"/>
    <hyperlink ref="E20" r:id="Ree619c1ca0b04bfd"/>
    <hyperlink ref="A21" r:id="R512214746c2c46c7"/>
    <hyperlink ref="E21" r:id="Rfaa4dc4fd9f94630"/>
    <hyperlink ref="R21" r:id="R611c1093f7704ce3"/>
    <hyperlink ref="S21" r:id="Rbaf8dcd83c4d497d"/>
    <hyperlink ref="A22" r:id="R78ba5c6653684110"/>
    <hyperlink ref="E22" r:id="R52f3b734affd4d18"/>
    <hyperlink ref="R22" r:id="R3945e732ac804925"/>
    <hyperlink ref="S22" r:id="R47ec1b2f57f34b93"/>
    <hyperlink ref="T22" r:id="Rf887f475944e4a94"/>
    <hyperlink ref="V22" r:id="R0a721615aa01408b"/>
    <hyperlink ref="A23" r:id="R64ee1832c35c436c"/>
    <hyperlink ref="E23" r:id="R9f1a1f81f0ee4f72"/>
    <hyperlink ref="S23" r:id="Ra514ca5c515c4e62"/>
    <hyperlink ref="T23" r:id="R031526562d184b0c"/>
    <hyperlink ref="V23" r:id="R59df05e1eaf04b51"/>
    <hyperlink ref="A24" r:id="Ra9fa0b0cb16a420e"/>
    <hyperlink ref="E24" r:id="R92cd983183834e32"/>
    <hyperlink ref="R24" r:id="Rfc6160d2834d4ce5"/>
    <hyperlink ref="S24" r:id="R185e6f9aba9d4f8f"/>
    <hyperlink ref="V24" r:id="R2302decd17114320"/>
    <hyperlink ref="A25" r:id="Rad0691c9d4194bb3"/>
    <hyperlink ref="E25" r:id="R9d362968a5f64513"/>
    <hyperlink ref="Q25" r:id="R8380f80c42ed4e50"/>
    <hyperlink ref="R25" r:id="R103163de57934bfa"/>
    <hyperlink ref="S25" r:id="R5eb258322ccc44f4"/>
    <hyperlink ref="T25" r:id="R2bbca0487af94ecf"/>
    <hyperlink ref="V25" r:id="R34f7d54ae6554f84"/>
    <hyperlink ref="A26" r:id="R96f138f878534899"/>
    <hyperlink ref="E26" r:id="R309d8829d24642b0"/>
    <hyperlink ref="S26" r:id="R0a92174a02ee4bee"/>
    <hyperlink ref="T26" r:id="R2edf3afdd8844941"/>
    <hyperlink ref="V26" r:id="R5b71c81a6a6c4140"/>
    <hyperlink ref="A27" r:id="R5ad87bc4c8934f8b"/>
    <hyperlink ref="E27" r:id="Rbea3583cdd094846"/>
    <hyperlink ref="R27" r:id="Ra8587ac9deee4675"/>
    <hyperlink ref="S27" r:id="R7500dbfe6dd04ae3"/>
    <hyperlink ref="T27" r:id="Ra3cdd5c428084cf8"/>
    <hyperlink ref="V27" r:id="R6119dc5bad85433e"/>
    <hyperlink ref="A28" r:id="Rf925ee9a898f423d"/>
    <hyperlink ref="E28" r:id="R577f7850626b4027"/>
    <hyperlink ref="R28" r:id="R0d98d32ca65440be"/>
    <hyperlink ref="S28" r:id="R747e2138be434c92"/>
    <hyperlink ref="T28" r:id="R59df945ce89841b6"/>
    <hyperlink ref="V28" r:id="R3a4af2850d804b18"/>
    <hyperlink ref="A29" r:id="R8496c4cb23264659"/>
    <hyperlink ref="E29" r:id="Rc5d87f985832490e"/>
    <hyperlink ref="S29" r:id="R5b47232431df452d"/>
    <hyperlink ref="T29" r:id="R76f9c0a4dfe94bf8"/>
    <hyperlink ref="V29" r:id="R1565cf94460e47f5"/>
    <hyperlink ref="A30" r:id="Rd5a69964e564457a"/>
    <hyperlink ref="E30" r:id="Re024f581a57b4868"/>
    <hyperlink ref="R30" r:id="R9406fbe7ea0d4bbf"/>
    <hyperlink ref="S30" r:id="Rf0b15430cd1542a9"/>
    <hyperlink ref="T30" r:id="Rf83c605c355940aa"/>
    <hyperlink ref="V30" r:id="R4f4c695e8f5e4d27"/>
    <hyperlink ref="A31" r:id="R1d642846481d40ef"/>
    <hyperlink ref="E31" r:id="Rfeaf117d136d4512"/>
    <hyperlink ref="R31" r:id="R8c35270eb3e74eaa"/>
    <hyperlink ref="S31" r:id="Rfaf6052b72fc44d1"/>
    <hyperlink ref="T31" r:id="Rb655bc16371f4f23"/>
    <hyperlink ref="V31" r:id="Redecda3b1019409a"/>
    <hyperlink ref="A32" r:id="R80fe60dd83b143da"/>
    <hyperlink ref="E32" r:id="R56f86c01182a4226"/>
    <hyperlink ref="S32" r:id="Ra80550e109514c06"/>
    <hyperlink ref="T32" r:id="Rf10408d6f0494126"/>
    <hyperlink ref="V32" r:id="R32ee4c88d0014a00"/>
    <hyperlink ref="A33" r:id="R5bb8ca9c00d240a2"/>
    <hyperlink ref="E33" r:id="R59e34f42c6ff4a90"/>
    <hyperlink ref="R33" r:id="R98467b32cf914a96"/>
    <hyperlink ref="S33" r:id="Rf8b7b99a64d14903"/>
    <hyperlink ref="T33" r:id="Rb63674b4fa5049bf"/>
    <hyperlink ref="V33" r:id="Re5ec50691efc497e"/>
    <hyperlink ref="A34" r:id="Ra94b2c7f019641e3"/>
    <hyperlink ref="E34" r:id="R74e55e7c598343e3"/>
    <hyperlink ref="S34" r:id="R3c7c7017f6fb4221"/>
    <hyperlink ref="T34" r:id="Rd3f7acb6c8d14d73"/>
    <hyperlink ref="V34" r:id="R8e7b4b7ac1c242bd"/>
    <hyperlink ref="A35" r:id="R84104c16ef9742dd"/>
    <hyperlink ref="E35" r:id="R9d6cadfcb5b04b06"/>
    <hyperlink ref="S35" r:id="Rbbbc0871f9654edc"/>
    <hyperlink ref="T35" r:id="Rbf5a89d3db4d4584"/>
    <hyperlink ref="V35" r:id="Re45b39fc3fcd438e"/>
    <hyperlink ref="A36" r:id="Rd61d1ff5a0b94371"/>
    <hyperlink ref="E36" r:id="Rf60f48ddbbe6475c"/>
    <hyperlink ref="R36" r:id="R8ef35aa2fcf74ee8"/>
    <hyperlink ref="S36" r:id="R104d8c256cf9448c"/>
    <hyperlink ref="T36" r:id="R9fc87afe8c4c41fb"/>
    <hyperlink ref="V36" r:id="R016f9acf508a40d2"/>
    <hyperlink ref="A37" r:id="R30c4b7b5544c4696"/>
    <hyperlink ref="E37" r:id="Rb0aeba875d1c4fc9"/>
    <hyperlink ref="R37" r:id="R75ba0cb85b564fde"/>
    <hyperlink ref="S37" r:id="Re64b1c5b29b74217"/>
    <hyperlink ref="T37" r:id="Re77e224f41ce4b15"/>
    <hyperlink ref="V37" r:id="R10e94b39db034f0c"/>
    <hyperlink ref="A38" r:id="R0e9140035c66425a"/>
    <hyperlink ref="E38" r:id="R155a94880ede4890"/>
    <hyperlink ref="S38" r:id="Ra74df0d817344000"/>
    <hyperlink ref="T38" r:id="R2b55fe32c6c84a07"/>
    <hyperlink ref="V38" r:id="Rcffc0b8ee7574876"/>
    <hyperlink ref="A39" r:id="R8218dbf09e5644ec"/>
    <hyperlink ref="E39" r:id="R526afc856d0e4d29"/>
    <hyperlink ref="S39" r:id="R644df1785e2d4e7a"/>
    <hyperlink ref="T39" r:id="Rd4770e831a5d48bf"/>
    <hyperlink ref="V39" r:id="Rbaaf8ac13bf94e9d"/>
    <hyperlink ref="A40" r:id="R2c165bd8d832462b"/>
    <hyperlink ref="E40" r:id="R21817feaeda94597"/>
    <hyperlink ref="R40" r:id="R3694c7ecad324e40"/>
    <hyperlink ref="S40" r:id="Rfb4a5caf76fb46bb"/>
    <hyperlink ref="T40" r:id="R61673faf8eaf4b40"/>
    <hyperlink ref="V40" r:id="R623a5c1d6a8c4021"/>
    <hyperlink ref="A41" r:id="Rb4bba65c264a4b0a"/>
    <hyperlink ref="E41" r:id="R1972b7faa880436a"/>
    <hyperlink ref="R41" r:id="R282b3e4a919349dc"/>
    <hyperlink ref="S41" r:id="R7845ab3c84644213"/>
    <hyperlink ref="T41" r:id="Ra19b146cfeb04f3e"/>
    <hyperlink ref="V41" r:id="R145f1513f3dc4f8f"/>
    <hyperlink ref="A42" r:id="R7a85831f2ba940cc"/>
    <hyperlink ref="E42" r:id="Rd27727d839884dfb"/>
    <hyperlink ref="Q42" r:id="R9d3c1e158d4e4950"/>
    <hyperlink ref="S42" r:id="R092f06a533914208"/>
    <hyperlink ref="T42" r:id="R8c246f37800641bb"/>
    <hyperlink ref="V42" r:id="R8eb5639f909f43dd"/>
    <hyperlink ref="A43" r:id="R19ab76e2f5bd4afc"/>
    <hyperlink ref="E43" r:id="Rdcc81353b1974f1e"/>
    <hyperlink ref="R43" r:id="R40228d424fa644ae"/>
    <hyperlink ref="S43" r:id="Ra97ab18e8cdb4fb9"/>
    <hyperlink ref="T43" r:id="Rd671ad7c5e69473b"/>
    <hyperlink ref="V43" r:id="Rac3492a381c34105"/>
    <hyperlink ref="A44" r:id="R8b106ecb96064166"/>
    <hyperlink ref="E44" r:id="Redfa3a6f9dae41e9"/>
    <hyperlink ref="Q44" r:id="Rf38ea3f7018845d6"/>
    <hyperlink ref="R44" r:id="R419fd6fbea734a86"/>
    <hyperlink ref="S44" r:id="R06d3c1133e3b47c8"/>
    <hyperlink ref="T44" r:id="R989c568315164709"/>
    <hyperlink ref="V44" r:id="R932ff505c2634e44"/>
    <hyperlink ref="A45" r:id="Rc0c8c266f24b473a"/>
    <hyperlink ref="E45" r:id="Rbe29c642211d4dbf"/>
    <hyperlink ref="S45" r:id="R5dc96e7f14e44739"/>
    <hyperlink ref="T45" r:id="Rd211321d8df849ae"/>
    <hyperlink ref="V45" r:id="R32a47847094b4358"/>
    <hyperlink ref="A46" r:id="Rae98561509524c0d"/>
    <hyperlink ref="E46" r:id="R787a863ac6fe41d4"/>
    <hyperlink ref="S46" r:id="R8061914083614d12"/>
    <hyperlink ref="T46" r:id="R752455c1a07f4b9e"/>
    <hyperlink ref="A47" r:id="R35ffec67e0234f64"/>
    <hyperlink ref="E47" r:id="R39f5d205067d4b7c"/>
    <hyperlink ref="S47" r:id="R27a05860d80d4275"/>
    <hyperlink ref="T47" r:id="Raa3119f5b57c4cd3"/>
    <hyperlink ref="V47" r:id="R3125d5e8d2e74594"/>
    <hyperlink ref="A48" r:id="R624bc1419bb0435e"/>
    <hyperlink ref="E48" r:id="R0cd3260ad7e5449f"/>
    <hyperlink ref="S48" r:id="R5446854db2f148d1"/>
    <hyperlink ref="T48" r:id="R4584df7e99b74953"/>
    <hyperlink ref="V48" r:id="R4c5f2909c95f4edf"/>
    <hyperlink ref="A49" r:id="R0df3edae4c3b4477"/>
    <hyperlink ref="E49" r:id="R147e99395d264d68"/>
    <hyperlink ref="R49" r:id="R4c19fff392dd441e"/>
    <hyperlink ref="S49" r:id="Rc2aa50c173ed43e1"/>
    <hyperlink ref="T49" r:id="R0c572dddc0df4a62"/>
    <hyperlink ref="V49" r:id="R290e104bd57e4880"/>
    <hyperlink ref="A50" r:id="R235f94e97d8d47a0"/>
    <hyperlink ref="E50" r:id="R62ea96eaf1f24c3d"/>
    <hyperlink ref="R50" r:id="Rf7eb349b8d724565"/>
    <hyperlink ref="S50" r:id="Rca4058aeb46a4946"/>
    <hyperlink ref="T50" r:id="R65eade1bf3b940a1"/>
    <hyperlink ref="V50" r:id="R17039ee2a99d4eb7"/>
    <hyperlink ref="A51" r:id="Ra1c801ea360247df"/>
    <hyperlink ref="E51" r:id="R7827488fb83c49d0"/>
    <hyperlink ref="R51" r:id="R629556ed14f34a9c"/>
    <hyperlink ref="S51" r:id="R0b6b29f69e9a42e1"/>
    <hyperlink ref="T51" r:id="R42fe550e205f4982"/>
    <hyperlink ref="V51" r:id="Ra36a6470e71b4abb"/>
    <hyperlink ref="A52" r:id="R6ccfe32a460547fd"/>
    <hyperlink ref="E52" r:id="R3d9eba5495824bbd"/>
    <hyperlink ref="R52" r:id="R969eb96db87440f7"/>
    <hyperlink ref="S52" r:id="R8b6ca002869f4227"/>
    <hyperlink ref="T52" r:id="R47231a6cb28346b1"/>
    <hyperlink ref="V52" r:id="R36b5cc4da98c42a8"/>
    <hyperlink ref="A53" r:id="R0478a31e090e478c"/>
    <hyperlink ref="E53" r:id="R5d5ba4bca16743ba"/>
    <hyperlink ref="R53" r:id="R13e965c37da14b9e"/>
    <hyperlink ref="S53" r:id="R23083b8b0de84f37"/>
    <hyperlink ref="T53" r:id="R5958e795d07a4563"/>
    <hyperlink ref="V53" r:id="Re339d9cccafc4a54"/>
    <hyperlink ref="A54" r:id="R650b65b0f42e437c"/>
    <hyperlink ref="E54" r:id="R8d0d492637854ccd"/>
    <hyperlink ref="R54" r:id="R5cb632aeb5dd4a15"/>
    <hyperlink ref="S54" r:id="R3d072054cef24157"/>
    <hyperlink ref="V54" r:id="R63026abea57646c3"/>
    <hyperlink ref="A55" r:id="Rc2c65bcf6b8144c3"/>
    <hyperlink ref="E55" r:id="R63180e7759734532"/>
    <hyperlink ref="R55" r:id="R4dc7f3d76a904e11"/>
    <hyperlink ref="S55" r:id="R3d0b36419dee45c8"/>
    <hyperlink ref="T55" r:id="R6b25444b13fb43fe"/>
    <hyperlink ref="V55" r:id="R5a716009645346b2"/>
    <hyperlink ref="A56" r:id="R07f6c6bb54d34d4f"/>
    <hyperlink ref="E56" r:id="Rce98254c8880465b"/>
    <hyperlink ref="S56" r:id="Rd741d8914e6946cb"/>
    <hyperlink ref="T56" r:id="R57454c33bd1a45b9"/>
    <hyperlink ref="V56" r:id="R2f97fb7614dc415c"/>
    <hyperlink ref="A57" r:id="Re1c9fe128cee4be5"/>
    <hyperlink ref="E57" r:id="R79d918f99ef740b3"/>
    <hyperlink ref="S57" r:id="R5b96104dbfd045e8"/>
    <hyperlink ref="T57" r:id="Raa9903d6c2c244a0"/>
    <hyperlink ref="A58" r:id="R78f6750a5e9048d4"/>
    <hyperlink ref="E58" r:id="Rfcc43332539f465d"/>
    <hyperlink ref="S58" r:id="R245047803f1644d5"/>
    <hyperlink ref="T58" r:id="R0be36e6fb26e42fc"/>
    <hyperlink ref="V58" r:id="R8eebd6c34411493f"/>
    <hyperlink ref="A59" r:id="Ra2ca2363baf64c63"/>
    <hyperlink ref="E59" r:id="R952859c53de84757"/>
    <hyperlink ref="S59" r:id="Rdeb30a1f7dfa48f0"/>
    <hyperlink ref="T59" r:id="R445f87ab6f974d9a"/>
    <hyperlink ref="V59" r:id="R7ffaef8aaf274883"/>
    <hyperlink ref="A60" r:id="R2b5fa9b51dfc410f"/>
    <hyperlink ref="E60" r:id="R1bf63cb52c7b4d06"/>
    <hyperlink ref="S60" r:id="R4f73b959b6444c7c"/>
    <hyperlink ref="T60" r:id="Rf92f8b9584df4538"/>
    <hyperlink ref="V60" r:id="R7ec28a0bc3614f66"/>
    <hyperlink ref="A61" r:id="Rdabcecd2e3df442d"/>
    <hyperlink ref="E61" r:id="R6ff2ef76d19545bc"/>
    <hyperlink ref="R61" r:id="R7a1b7eae2b6f4efb"/>
    <hyperlink ref="S61" r:id="R6e31b7236d584985"/>
    <hyperlink ref="T61" r:id="R24e34d182ce04373"/>
    <hyperlink ref="V61" r:id="Rc725671080f6466c"/>
    <hyperlink ref="A62" r:id="R54fd0bcbe4c3483f"/>
    <hyperlink ref="E62" r:id="R1140750885ec4a28"/>
    <hyperlink ref="R62" r:id="Ree8f726f440e4908"/>
    <hyperlink ref="S62" r:id="Rf1d54a8bdd0141cd"/>
    <hyperlink ref="T62" r:id="R7bdd5150f9604ff5"/>
    <hyperlink ref="V62" r:id="R7f686eadab224d1f"/>
    <hyperlink ref="A63" r:id="Rd818b60f870e4e77"/>
    <hyperlink ref="E63" r:id="R4a525f3ec1e44dac"/>
    <hyperlink ref="R63" r:id="R8d0162ecdddb49c4"/>
    <hyperlink ref="S63" r:id="Ref02a648c73447b0"/>
    <hyperlink ref="T63" r:id="Rb2245712bea94cf5"/>
    <hyperlink ref="V63" r:id="R7ff034a87eca43a7"/>
    <hyperlink ref="A64" r:id="Re510c15c01f34cbf"/>
    <hyperlink ref="E64" r:id="R7bd891c5008844f3"/>
    <hyperlink ref="R64" r:id="Ra4227d58f97747de"/>
    <hyperlink ref="S64" r:id="Ra726c096ac934aeb"/>
    <hyperlink ref="T64" r:id="R034906226b5d41d4"/>
    <hyperlink ref="V64" r:id="Rbbe69370b53848f2"/>
    <hyperlink ref="A65" r:id="Rd9488a0550804661"/>
    <hyperlink ref="E65" r:id="R5adb9acf745d4549"/>
    <hyperlink ref="R65" r:id="R7bd8125a1f3b4ae0"/>
    <hyperlink ref="S65" r:id="Ra0cb38ff47434ba6"/>
    <hyperlink ref="T65" r:id="R55561860db8045f8"/>
    <hyperlink ref="V65" r:id="R3f7d9a75d2c247d2"/>
    <hyperlink ref="A66" r:id="R939d6e1ee1224553"/>
    <hyperlink ref="E66" r:id="Re9ba9e71ef1742a0"/>
    <hyperlink ref="S66" r:id="R400c19b4f6e74b43"/>
    <hyperlink ref="T66" r:id="R5d25661c93c84484"/>
    <hyperlink ref="V66" r:id="R10916ba0c3334f60"/>
    <hyperlink ref="A67" r:id="R99adaf6197f1401c"/>
    <hyperlink ref="E67" r:id="Rb5c35e478e54496e"/>
    <hyperlink ref="R67" r:id="Re1bcdbfe5fa443e0"/>
    <hyperlink ref="S67" r:id="R0242abff91a74d73"/>
    <hyperlink ref="T67" r:id="R84870f6c16f04b53"/>
    <hyperlink ref="V67" r:id="R5639afed496f47bb"/>
    <hyperlink ref="A68" r:id="Ree5f690a7cee4b2f"/>
    <hyperlink ref="E68" r:id="R365db0791f544278"/>
    <hyperlink ref="R68" r:id="Recbe360e5dd84ce2"/>
    <hyperlink ref="S68" r:id="R704c4474419b4c20"/>
    <hyperlink ref="T68" r:id="R10e57098f3e44d46"/>
    <hyperlink ref="V68" r:id="R5514e81bf1284a3a"/>
    <hyperlink ref="A69" r:id="R466e885546a34206"/>
    <hyperlink ref="E69" r:id="R68d28ac355ef4a17"/>
    <hyperlink ref="R69" r:id="Rb6857574dbfc49e5"/>
    <hyperlink ref="S69" r:id="R6d98a21a100847d9"/>
    <hyperlink ref="T69" r:id="Ra5b022a9a8554ef1"/>
    <hyperlink ref="V69" r:id="R1d39a9cbad9f4fd7"/>
    <hyperlink ref="A70" r:id="Red483f24421c4957"/>
    <hyperlink ref="E70" r:id="R05dc0ff2c17f487f"/>
    <hyperlink ref="S70" r:id="R9fcccfc882874841"/>
    <hyperlink ref="T70" r:id="R0dc3891296b74242"/>
    <hyperlink ref="V70" r:id="Ra0ba936b35294e5a"/>
    <hyperlink ref="A71" r:id="R1b6a506fe6914c86"/>
    <hyperlink ref="E71" r:id="Rb3cd406e3f2d4380"/>
    <hyperlink ref="R71" r:id="R4c61619b622440b5"/>
    <hyperlink ref="S71" r:id="R92e6ca9599bf4d46"/>
    <hyperlink ref="T71" r:id="R2d280680bef84844"/>
    <hyperlink ref="V71" r:id="R635fe88baa2d4bbe"/>
    <hyperlink ref="A72" r:id="R27d2876620044c47"/>
    <hyperlink ref="E72" r:id="Rec3545d7d3a84313"/>
    <hyperlink ref="S72" r:id="R3c0bec31993d47ab"/>
    <hyperlink ref="T72" r:id="R15da4721bf374b4d"/>
    <hyperlink ref="V72" r:id="R7a1e463bf46b4f5f"/>
    <hyperlink ref="A73" r:id="R6a50ecb4f9254ffc"/>
    <hyperlink ref="E73" r:id="Ra021a2d8c33346d1"/>
    <hyperlink ref="V73" r:id="R75a8dfe86eef48af"/>
    <hyperlink ref="A74" r:id="R0c973fdacbff4e07"/>
    <hyperlink ref="E74" r:id="Rdcb69f17552c468a"/>
    <hyperlink ref="Q74" r:id="R3d329252593a49a0"/>
    <hyperlink ref="A75" r:id="Rd75e2e669dae42e0"/>
    <hyperlink ref="E75" r:id="R65c0d19b73b345a6"/>
    <hyperlink ref="Q75" r:id="R251cead34b2f4c7f"/>
    <hyperlink ref="R75" r:id="R54556bfff4f345f0"/>
    <hyperlink ref="S75" r:id="Rd4dd51edfd434554"/>
    <hyperlink ref="V75" r:id="R3c627c268d674fc3"/>
    <hyperlink ref="A76" r:id="Rbf7b788323054e95"/>
    <hyperlink ref="E76" r:id="R4ac949ff92ea4b5f"/>
    <hyperlink ref="A77" r:id="R8f32d845a5ae4549"/>
    <hyperlink ref="E77" r:id="R3b9a8ae91b554502"/>
    <hyperlink ref="Q77" r:id="R418308abcbd44f2c"/>
    <hyperlink ref="S77" r:id="R0bd8f68d6f974d51"/>
    <hyperlink ref="A78" r:id="R54337684f00a40dc"/>
    <hyperlink ref="E78" r:id="R59f6bc950bb14836"/>
    <hyperlink ref="R78" r:id="R20472ed842f7482b"/>
    <hyperlink ref="S78" r:id="R45a3106616934bcf"/>
    <hyperlink ref="T78" r:id="R08aa628517aa4208"/>
    <hyperlink ref="V78" r:id="R385c3ac832174be1"/>
    <hyperlink ref="A79" r:id="Rd7d42857be2b4f8f"/>
    <hyperlink ref="E79" r:id="R24d1339a12e64d67"/>
    <hyperlink ref="S79" r:id="R2ab8d1b5d54949d0"/>
    <hyperlink ref="E80" r:id="R3b4fbac3f7dd4c77"/>
    <hyperlink ref="Q80" r:id="Rf3f7df563d6747b1"/>
    <hyperlink ref="S80" r:id="R50fcb1160afc425a"/>
    <hyperlink ref="T80" r:id="Rd29557066ea24dec"/>
    <hyperlink ref="V80" r:id="Rf36a9a6419834118"/>
    <hyperlink ref="E81" r:id="R353058f0d332434a"/>
    <hyperlink ref="Q81" r:id="R5e2221b7944d4987"/>
    <hyperlink ref="S81" r:id="R396650a149744b78"/>
    <hyperlink ref="T81" r:id="R7673c1a367624eea"/>
    <hyperlink ref="V81" r:id="Rc94860c8c1734a32"/>
    <hyperlink ref="A82" r:id="Rc17b27f967fa4a09"/>
    <hyperlink ref="E82" r:id="Rfb876b6ed75749c5"/>
    <hyperlink ref="Q82" r:id="R2fdbcf8a08014a3d"/>
    <hyperlink ref="S82" r:id="R61a2bc9b522c4a83"/>
    <hyperlink ref="T82" r:id="R56ade2656144426f"/>
    <hyperlink ref="V82" r:id="R4ab6e1d59470415d"/>
    <hyperlink ref="E83" r:id="R7898f445f10f44c6"/>
    <hyperlink ref="Q83" r:id="R30466f4571b945a9"/>
    <hyperlink ref="S83" r:id="R481af2136bea446b"/>
    <hyperlink ref="T83" r:id="Rf2886fe689bb44d3"/>
    <hyperlink ref="V83" r:id="R947215154bf74b19"/>
    <hyperlink ref="A84" r:id="R31ca78e7391d4208"/>
    <hyperlink ref="E84" r:id="R2cc0a98a2cc14977"/>
    <hyperlink ref="R84" r:id="R3e277ef3791f4882"/>
    <hyperlink ref="S84" r:id="R052961f76cd648fa"/>
    <hyperlink ref="T84" r:id="Rbae87f186a2e47f5"/>
    <hyperlink ref="V84" r:id="Re9a1b92e2c8c4ed5"/>
    <hyperlink ref="A85" r:id="R76406fbd177c43ab"/>
    <hyperlink ref="E85" r:id="Rbab7234b6929428e"/>
    <hyperlink ref="Q85" r:id="Red5ff31fea934fea"/>
    <hyperlink ref="R85" r:id="R6aee3328f18e430a"/>
    <hyperlink ref="S85" r:id="R7c333426679048b4"/>
    <hyperlink ref="T85" r:id="Rf94ec03936c24aeb"/>
    <hyperlink ref="V85" r:id="R5f2e5035e9de47c6"/>
    <hyperlink ref="A86" r:id="R085f54a8c2b34a82"/>
    <hyperlink ref="E86" r:id="Rbb76afefec9742fa"/>
    <hyperlink ref="Q86" r:id="R26d4f9be02714919"/>
    <hyperlink ref="R86" r:id="R00a83df80f154be3"/>
    <hyperlink ref="S86" r:id="R06e9497eda0f4a6e"/>
    <hyperlink ref="T86" r:id="R88caa73215504144"/>
    <hyperlink ref="V86" r:id="Rd95b676b50bd4b38"/>
    <hyperlink ref="A87" r:id="Rab3d918b9e414809"/>
    <hyperlink ref="E87" r:id="R24f3fe8114bb41cc"/>
    <hyperlink ref="R87" r:id="R02bdc6eb162341c9"/>
    <hyperlink ref="S87" r:id="R3036631e233545b6"/>
    <hyperlink ref="T87" r:id="R1e7705068cd9418f"/>
    <hyperlink ref="V87" r:id="R216517bf143f456a"/>
    <hyperlink ref="A88" r:id="R5e19db4f2f0048da"/>
    <hyperlink ref="E88" r:id="Rd7f76f4cd7d94508"/>
    <hyperlink ref="R88" r:id="R26a65b4eb7b2429e"/>
    <hyperlink ref="S88" r:id="Ra990de75405f4552"/>
    <hyperlink ref="T88" r:id="R068316bae7b24c5d"/>
    <hyperlink ref="V88" r:id="Rfc5dd9edda904e3b"/>
    <hyperlink ref="A89" r:id="Re576c1d9859c477d"/>
    <hyperlink ref="E89" r:id="R230d7ca5c17b4c7f"/>
    <hyperlink ref="R89" r:id="R5548614f5adc45da"/>
    <hyperlink ref="S89" r:id="R6b39451d65f346bc"/>
    <hyperlink ref="T89" r:id="R99fdde6b259641bb"/>
    <hyperlink ref="V89" r:id="Rf79d4a19d37645ec"/>
    <hyperlink ref="A90" r:id="R4c37ca00c0ba4fa3"/>
    <hyperlink ref="E90" r:id="Rcba85a8636614c32"/>
    <hyperlink ref="R90" r:id="R3b2cbf28dc204c4b"/>
    <hyperlink ref="S90" r:id="R16409b9eee664281"/>
    <hyperlink ref="T90" r:id="R4bb63aa9da8545c3"/>
    <hyperlink ref="V90" r:id="R43d7f82df0624943"/>
    <hyperlink ref="A91" r:id="R08e26823a35949c7"/>
    <hyperlink ref="E91" r:id="R6eb42e877e994fc0"/>
    <hyperlink ref="R91" r:id="R5d288ce5097648c2"/>
    <hyperlink ref="S91" r:id="R621a1ba23871401a"/>
    <hyperlink ref="T91" r:id="R1341b35c02874a82"/>
    <hyperlink ref="V91" r:id="R14ac6400545446c9"/>
    <hyperlink ref="A92" r:id="Rad48c24343c84450"/>
    <hyperlink ref="E92" r:id="Rd0d1f3324dc345d1"/>
    <hyperlink ref="R92" r:id="R32f3235c8b004fa2"/>
    <hyperlink ref="S92" r:id="R3b23030b91d94eb5"/>
    <hyperlink ref="T92" r:id="R28a03c4fd5104d5a"/>
    <hyperlink ref="V92" r:id="R30809d9014604928"/>
    <hyperlink ref="A93" r:id="Rd55e771588f04d22"/>
    <hyperlink ref="E93" r:id="R1a36b7b8a8084888"/>
    <hyperlink ref="Q93" r:id="R0f4239feb5994c03"/>
    <hyperlink ref="R93" r:id="Rcd9f3c3e48184323"/>
    <hyperlink ref="S93" r:id="R6a4a0ffa710e4a83"/>
    <hyperlink ref="T93" r:id="R048e22df2aa941d1"/>
    <hyperlink ref="V93" r:id="R64b3bc51be5e483f"/>
    <hyperlink ref="A94" r:id="Rf74653b4e9d14e51"/>
    <hyperlink ref="E94" r:id="R623bb6f2418043b3"/>
    <hyperlink ref="Q94" r:id="R15ccb58d66ff4bd4"/>
    <hyperlink ref="S94" r:id="R1afe0c4d27e1419b"/>
    <hyperlink ref="T94" r:id="Ra4a0fcac5a6d40b5"/>
    <hyperlink ref="V94" r:id="Ra2af982a6edb46f7"/>
    <hyperlink ref="A95" r:id="Ra3f4ff6b7e6740de"/>
    <hyperlink ref="E95" r:id="Rd1916dd815ec41fa"/>
    <hyperlink ref="A96" r:id="Rf5c61cf5442c47d9"/>
    <hyperlink ref="E96" r:id="R60c44ce54fac4c99"/>
    <hyperlink ref="A97" r:id="R4927dc64b21c4a9f"/>
    <hyperlink ref="E97" r:id="Re5c9d50a7c04483b"/>
    <hyperlink ref="A98" r:id="Re4f9a3e51db9414b"/>
    <hyperlink ref="E98" r:id="R9e9ffe7792ee4168"/>
    <hyperlink ref="Q98" r:id="R30bf0fec2f114c5e"/>
    <hyperlink ref="S98" r:id="R516cd2a999374c52"/>
    <hyperlink ref="T98" r:id="Re555ecddf5ab4f17"/>
    <hyperlink ref="V98" r:id="Rc585e3286d884fd5"/>
    <hyperlink ref="A99" r:id="R776cc7f266e240fc"/>
    <hyperlink ref="E99" r:id="R875a25c08f614da3"/>
    <hyperlink ref="Q99" r:id="R4a1c798e95e1488c"/>
    <hyperlink ref="S99" r:id="R3bee6b38664044f9"/>
    <hyperlink ref="T99" r:id="R10208fe400e94404"/>
    <hyperlink ref="V99" r:id="Rdd723014663145a9"/>
    <hyperlink ref="A100" r:id="R572980508f4e46d7"/>
    <hyperlink ref="E100" r:id="Re3816434df9b41af"/>
    <hyperlink ref="Q100" r:id="Rb238224c609e4be7"/>
    <hyperlink ref="S100" r:id="R2501ba4b84fc4a74"/>
    <hyperlink ref="T100" r:id="Rec954c117ca547b1"/>
    <hyperlink ref="V100" r:id="Racd54fdd2c3a4ff3"/>
    <hyperlink ref="A101" r:id="R489b542a3d174e90"/>
    <hyperlink ref="E101" r:id="R2d3b971b551c4a38"/>
    <hyperlink ref="Q101" r:id="R9cac393306f240a3"/>
    <hyperlink ref="R101" r:id="Ra21803d8c8bc4860"/>
    <hyperlink ref="S101" r:id="Rec06f5a8cd174262"/>
    <hyperlink ref="V101" r:id="R73f34bac03b84447"/>
    <hyperlink ref="A102" r:id="R8bdb90c995a54189"/>
    <hyperlink ref="E102" r:id="Rea96353be7744d6e"/>
    <hyperlink ref="Q102" r:id="R31842b1cad51434d"/>
    <hyperlink ref="S102" r:id="Re03d8966b93e41c5"/>
    <hyperlink ref="T102" r:id="Rc1236a8bfa5a4439"/>
    <hyperlink ref="V102" r:id="Rbb688af98b504f14"/>
    <hyperlink ref="A103" r:id="Reb0f1eecb4d04e98"/>
    <hyperlink ref="E103" r:id="Rd891221e9d364949"/>
    <hyperlink ref="Q103" r:id="R5ea35e7e18064798"/>
    <hyperlink ref="S103" r:id="Re81b50f369434f98"/>
    <hyperlink ref="T103" r:id="R6071e6b15d314ca6"/>
    <hyperlink ref="V103" r:id="R803b750e92574324"/>
    <hyperlink ref="A104" r:id="R382b8d6797634030"/>
    <hyperlink ref="E104" r:id="R45da8652398f4393"/>
    <hyperlink ref="R104" r:id="Re68bce80bd8947d4"/>
    <hyperlink ref="S104" r:id="Ra092e20511424169"/>
    <hyperlink ref="T104" r:id="R5472114ec7d54d21"/>
    <hyperlink ref="V104" r:id="R191786185f744285"/>
    <hyperlink ref="A105" r:id="R03600b9104b349ed"/>
    <hyperlink ref="E105" r:id="Rc41b12f5ff0d4609"/>
    <hyperlink ref="Q105" r:id="R6c0348cee9774bc9"/>
    <hyperlink ref="S105" r:id="Ra03b08c1ad08486c"/>
    <hyperlink ref="T105" r:id="Re2c2bafeb68a40d6"/>
    <hyperlink ref="V105" r:id="R7d1ed5fd4cbb4cfa"/>
    <hyperlink ref="A106" r:id="R1426b4bcacb247bc"/>
    <hyperlink ref="E106" r:id="R10f27d86c9bf499f"/>
    <hyperlink ref="Q106" r:id="R934ae6f6844c4c14"/>
    <hyperlink ref="S106" r:id="R2d4dfeedd2de442c"/>
    <hyperlink ref="T106" r:id="R0bbfc1ffc7b8466a"/>
    <hyperlink ref="V106" r:id="R85b9db65a9a34c54"/>
    <hyperlink ref="A107" r:id="R115badb2666041b2"/>
    <hyperlink ref="E107" r:id="Rb9d2e85cdb75481d"/>
    <hyperlink ref="Q107" r:id="R3eb5c45299ba46ef"/>
    <hyperlink ref="R107" r:id="Rc0a092c010644bb8"/>
    <hyperlink ref="S107" r:id="Ra6a8340c40194ff4"/>
    <hyperlink ref="T107" r:id="R7183b8b40e934ea7"/>
    <hyperlink ref="V107" r:id="Raa801a7261a04486"/>
    <hyperlink ref="A108" r:id="Rbde834ad70ed40fd"/>
    <hyperlink ref="E108" r:id="R4be85e41cc884bdd"/>
    <hyperlink ref="Q108" r:id="R78f752d708474cd6"/>
    <hyperlink ref="S108" r:id="Ra1016ab3e654442d"/>
    <hyperlink ref="T108" r:id="R9b1d2926a40a4b3f"/>
    <hyperlink ref="V108" r:id="Rb3664df7ba1845f5"/>
    <hyperlink ref="A109" r:id="Redec5378327849b9"/>
    <hyperlink ref="E109" r:id="R303c7d5928484e71"/>
    <hyperlink ref="Q109" r:id="Ra35331cba0024190"/>
    <hyperlink ref="R109" r:id="R7bd56403244c4325"/>
    <hyperlink ref="S109" r:id="R8c65c136cb8e4fd5"/>
    <hyperlink ref="T109" r:id="Rb155121ccf844cf1"/>
    <hyperlink ref="V109" r:id="Rd5fcdc734975496b"/>
    <hyperlink ref="A110" r:id="Rda3df5331b64450b"/>
    <hyperlink ref="E110" r:id="Rd7bba29b687b45bb"/>
    <hyperlink ref="Q110" r:id="R55da00a397904833"/>
    <hyperlink ref="S110" r:id="R150820c6202c4057"/>
    <hyperlink ref="T110" r:id="Raf2ff2f358c24d69"/>
    <hyperlink ref="V110" r:id="R14dc0f9846e34c0c"/>
    <hyperlink ref="A111" r:id="Ra2f9367fd4ac43aa"/>
    <hyperlink ref="E111" r:id="R5482046cf50943a5"/>
    <hyperlink ref="Q111" r:id="R4b246159cc634718"/>
    <hyperlink ref="S111" r:id="Rab9c8fc4f5944010"/>
    <hyperlink ref="T111" r:id="Ra873b0f0205b4223"/>
    <hyperlink ref="V111" r:id="R73fc230d943e46ba"/>
    <hyperlink ref="A112" r:id="Rcde4a283c38c4d37"/>
    <hyperlink ref="E112" r:id="R3ef629dcf04e4452"/>
    <hyperlink ref="Q112" r:id="R301e751318f84c09"/>
    <hyperlink ref="S112" r:id="R369aa96e806844b6"/>
    <hyperlink ref="T112" r:id="Re52f8863eaed467b"/>
    <hyperlink ref="V112" r:id="R593ed784c34f4a3f"/>
    <hyperlink ref="A113" r:id="R1b0a710de58f4731"/>
    <hyperlink ref="E113" r:id="Rbd0647451df448e7"/>
    <hyperlink ref="Q113" r:id="Rbe2da612b01f4a49"/>
    <hyperlink ref="S113" r:id="R95a12e615e174386"/>
    <hyperlink ref="T113" r:id="R293a74c5d5324e03"/>
    <hyperlink ref="V113" r:id="Raa325bae8a2e4395"/>
    <hyperlink ref="A114" r:id="R640e8c1093a04991"/>
    <hyperlink ref="E114" r:id="R3e032524910f40c6"/>
    <hyperlink ref="Q114" r:id="R61c16b67baef4deb"/>
    <hyperlink ref="S114" r:id="R40741ebe80e34a34"/>
    <hyperlink ref="T114" r:id="Rf3917971a120455f"/>
    <hyperlink ref="V114" r:id="Ra43b5d54d7f9435f"/>
    <hyperlink ref="A115" r:id="R5ed7a4f3f4e64a86"/>
    <hyperlink ref="E115" r:id="R1973236350ab425a"/>
    <hyperlink ref="Q115" r:id="Ra8689a3754a3454d"/>
    <hyperlink ref="S115" r:id="R9b4cf1705dc74c2a"/>
    <hyperlink ref="T115" r:id="R07ad69bf5c2246f8"/>
    <hyperlink ref="V115" r:id="Re900dbd91a7546e7"/>
    <hyperlink ref="A116" r:id="Rc7ba48910dd944ef"/>
    <hyperlink ref="E116" r:id="Ra066a7f5c3be41e5"/>
    <hyperlink ref="Q116" r:id="Rdf1f160d06654ee1"/>
    <hyperlink ref="S116" r:id="R45be09c15a1b4b65"/>
    <hyperlink ref="T116" r:id="R8f2be0b46da24455"/>
    <hyperlink ref="V116" r:id="R8a1e60ba1aa44e00"/>
    <hyperlink ref="A117" r:id="R7a2fa4680b0c4ffb"/>
    <hyperlink ref="E117" r:id="Rfa4f077eb3804f67"/>
    <hyperlink ref="Q117" r:id="Rfb41fe045bba4e55"/>
    <hyperlink ref="S117" r:id="R643c99294f804984"/>
    <hyperlink ref="V117" r:id="R1c417832c2284c53"/>
    <hyperlink ref="A118" r:id="Ree7c42769b7243ce"/>
    <hyperlink ref="E118" r:id="R4229dacedab541c1"/>
    <hyperlink ref="Q118" r:id="R33364bc77f734f9c"/>
    <hyperlink ref="S118" r:id="R1620f2316d8d4a19"/>
    <hyperlink ref="V118" r:id="R6bf99e280a6d4a31"/>
    <hyperlink ref="A119" r:id="R814aa68234b840c9"/>
    <hyperlink ref="E119" r:id="R0a7dc11beec14c09"/>
    <hyperlink ref="Q119" r:id="R00ab78619ba44351"/>
    <hyperlink ref="S119" r:id="Rdb0d71a92e88408f"/>
    <hyperlink ref="T119" r:id="R0465c51d681d4664"/>
    <hyperlink ref="V119" r:id="Rf36ff16ac65942c5"/>
    <hyperlink ref="A120" r:id="R271d21dd66bd4742"/>
    <hyperlink ref="E120" r:id="R0f3c447e7f0c4acc"/>
    <hyperlink ref="Q120" r:id="Rbcaf2d0099be4c52"/>
    <hyperlink ref="S120" r:id="R2b4fb0cc215f45ba"/>
    <hyperlink ref="T120" r:id="R83349100d0584c64"/>
    <hyperlink ref="V120" r:id="R982ed40b6d9b4be1"/>
    <hyperlink ref="A121" r:id="R5afd147879db4eea"/>
    <hyperlink ref="E121" r:id="R53419790c405463d"/>
    <hyperlink ref="S121" r:id="R9d33098d876141be"/>
    <hyperlink ref="T121" r:id="R4aa6143ac4644714"/>
    <hyperlink ref="V121" r:id="R5568ece2ee5a473f"/>
    <hyperlink ref="A122" r:id="Rbb0b7132a67e42e9"/>
    <hyperlink ref="E122" r:id="R67d2cbc99e194370"/>
    <hyperlink ref="Q122" r:id="R08126e644f574e48"/>
    <hyperlink ref="S122" r:id="R7f3e43d74af04fe2"/>
    <hyperlink ref="T122" r:id="R0cd04ce9cbc84d40"/>
    <hyperlink ref="V122" r:id="Re04c5a81a1914396"/>
    <hyperlink ref="A123" r:id="R43a40dfa3d0649da"/>
    <hyperlink ref="E123" r:id="R7ef7840352094395"/>
    <hyperlink ref="Q123" r:id="R00d5bc7a846a4af8"/>
    <hyperlink ref="R123" r:id="R49013c73144a487a"/>
    <hyperlink ref="S123" r:id="R3d8f84e62fb04c25"/>
    <hyperlink ref="T123" r:id="R192cfa43ee0140a2"/>
    <hyperlink ref="V123" r:id="R0e597519aa6f4130"/>
    <hyperlink ref="A124" r:id="Rc46715f561ca4279"/>
    <hyperlink ref="E124" r:id="R3fa98fc130d24535"/>
    <hyperlink ref="Q124" r:id="R8ed98d9d85e5479a"/>
    <hyperlink ref="R124" r:id="R6da5233137d447d7"/>
    <hyperlink ref="S124" r:id="R3fdb961f2f734a25"/>
    <hyperlink ref="T124" r:id="Rddb4690553a047a0"/>
    <hyperlink ref="V124" r:id="R7bc4f0e87be54d23"/>
    <hyperlink ref="A125" r:id="R879c08c4fe054b7c"/>
    <hyperlink ref="E125" r:id="R57d0b427ba0049ad"/>
    <hyperlink ref="Q125" r:id="Rc615a0421e5b486c"/>
    <hyperlink ref="S125" r:id="R0ec9e9f31f45423a"/>
    <hyperlink ref="T125" r:id="Rbc81f041b004466a"/>
    <hyperlink ref="V125" r:id="R2fb387e328ed4fd1"/>
    <hyperlink ref="A126" r:id="Rf6db259d20654fd1"/>
    <hyperlink ref="E126" r:id="R1826f22b04e44824"/>
    <hyperlink ref="Q126" r:id="R2adcdc07ad80450c"/>
    <hyperlink ref="S126" r:id="R072240c60eb640fd"/>
    <hyperlink ref="T126" r:id="Rfa0b1d74eb6f4d81"/>
    <hyperlink ref="V126" r:id="R4b77a763776341d9"/>
    <hyperlink ref="A127" r:id="R37bff99ba8994ad9"/>
    <hyperlink ref="E127" r:id="R02e4cca95a384004"/>
    <hyperlink ref="Q127" r:id="R1b88c10485b941d5"/>
    <hyperlink ref="R127" r:id="R9bee7842f53d4369"/>
    <hyperlink ref="S127" r:id="R8bc69a4b3b3c438e"/>
    <hyperlink ref="T127" r:id="Rbe9450100e7d458d"/>
    <hyperlink ref="V127" r:id="R556c0df278b84cb6"/>
    <hyperlink ref="A128" r:id="Ra46ee87a96154079"/>
    <hyperlink ref="E128" r:id="R9edba548bfe54c1a"/>
    <hyperlink ref="Q128" r:id="R2373e5ed9b3b4531"/>
    <hyperlink ref="S128" r:id="R282fc8fb331140f1"/>
    <hyperlink ref="T128" r:id="Rb3ef7c375d5149b3"/>
    <hyperlink ref="V128" r:id="Rc13b09cdca2d4101"/>
    <hyperlink ref="A129" r:id="Ra394214f9d774a79"/>
    <hyperlink ref="E129" r:id="R63e1635e462a42b4"/>
    <hyperlink ref="Q129" r:id="R28aa8c5d134a4af8"/>
    <hyperlink ref="S129" r:id="Ra1220d88ced6433a"/>
    <hyperlink ref="T129" r:id="Rda65c55d87934855"/>
    <hyperlink ref="V129" r:id="Rad5abf2c6fa14dd1"/>
    <hyperlink ref="A130" r:id="R3eda869e06fb4358"/>
    <hyperlink ref="E130" r:id="R25bfdbcc7ff24b81"/>
    <hyperlink ref="Q130" r:id="Ree5f4197f06048d0"/>
    <hyperlink ref="S130" r:id="Rdff6ba1983704913"/>
    <hyperlink ref="T130" r:id="R44597da28c574627"/>
    <hyperlink ref="V130" r:id="R9c3a0b6fd8864aae"/>
    <hyperlink ref="A131" r:id="R3e90e2bc34df43f2"/>
    <hyperlink ref="E131" r:id="R4ef6fd1a6b3c4f71"/>
    <hyperlink ref="Q131" r:id="Re7cd3fdb67b24d7c"/>
    <hyperlink ref="S131" r:id="Rf6ce8bfb3d40487d"/>
    <hyperlink ref="T131" r:id="R3bbccc45ed1243b5"/>
    <hyperlink ref="V131" r:id="R6c1a375fb16448ad"/>
    <hyperlink ref="A132" r:id="Ra00de0de1080449e"/>
    <hyperlink ref="E132" r:id="Re519c03662c2463a"/>
    <hyperlink ref="Q132" r:id="Rb422c0d002044953"/>
    <hyperlink ref="S132" r:id="Rc74c37f1c13444c4"/>
    <hyperlink ref="T132" r:id="Rc54703d7441d411c"/>
    <hyperlink ref="V132" r:id="Rb968a5d4cae64e95"/>
    <hyperlink ref="A133" r:id="R79f991c146734e61"/>
    <hyperlink ref="E133" r:id="R41dbb2c3b0124e35"/>
    <hyperlink ref="Q133" r:id="R8edeb31a6ff24de3"/>
    <hyperlink ref="S133" r:id="R82f6ad6c794e4b7a"/>
    <hyperlink ref="T133" r:id="Rca0a848ebb3845bf"/>
    <hyperlink ref="V133" r:id="Reca42a2696b74ba8"/>
    <hyperlink ref="A134" r:id="R3dadda6614494031"/>
    <hyperlink ref="E134" r:id="Rfaa73de44d2d48e6"/>
    <hyperlink ref="Q134" r:id="R763f4f476a7447fe"/>
    <hyperlink ref="S134" r:id="R4da295c022564799"/>
    <hyperlink ref="T134" r:id="Rd00eead4d9b54306"/>
    <hyperlink ref="V134" r:id="Rb58550e8dec24982"/>
    <hyperlink ref="A135" r:id="R6c03960fbc024dbc"/>
    <hyperlink ref="E135" r:id="Rb0c2080db93d4896"/>
    <hyperlink ref="Q135" r:id="Rf33aa5f7ef7640ff"/>
    <hyperlink ref="S135" r:id="R8010125650f9495f"/>
    <hyperlink ref="T135" r:id="Ra4dc8f872e1446a3"/>
    <hyperlink ref="V135" r:id="Rbda017a4fadb4ae1"/>
    <hyperlink ref="A136" r:id="R173bec09f6264117"/>
    <hyperlink ref="E136" r:id="Rfde71a03aff3400a"/>
    <hyperlink ref="Q136" r:id="Rd256e968049346f8"/>
    <hyperlink ref="S136" r:id="Ra6a94341f649455c"/>
    <hyperlink ref="T136" r:id="R24ebe9203bb94628"/>
    <hyperlink ref="V136" r:id="R438548789608492e"/>
    <hyperlink ref="A137" r:id="R11ce5a55046d4308"/>
    <hyperlink ref="E137" r:id="R4b7d59c1b1a74fb7"/>
    <hyperlink ref="Q137" r:id="R9061e5df7f38432e"/>
    <hyperlink ref="S137" r:id="Rde9e4780a74f47cd"/>
    <hyperlink ref="T137" r:id="Rcd1c1356077b4c73"/>
    <hyperlink ref="V137" r:id="Rc96ba89e70084d15"/>
    <hyperlink ref="A138" r:id="R7c528a5f48d543e8"/>
    <hyperlink ref="E138" r:id="Rf606f787178e4aba"/>
    <hyperlink ref="V138" r:id="Ra8b93ae3e0104ef3"/>
    <hyperlink ref="A139" r:id="R12d27147e20a4d02"/>
    <hyperlink ref="E139" r:id="R5f4dac55d95b43c4"/>
    <hyperlink ref="Q139" r:id="R5a0691dd7ec24ed6"/>
    <hyperlink ref="S139" r:id="Rb6d9c166c2004363"/>
    <hyperlink ref="T139" r:id="R9bb6ec8bb2bc4610"/>
    <hyperlink ref="V139" r:id="R4caba5f2b88a44e2"/>
    <hyperlink ref="A140" r:id="R88b9e0634713438f"/>
    <hyperlink ref="E140" r:id="Re217d2c34b244d86"/>
    <hyperlink ref="Q140" r:id="Rd4eb926f3a974bf9"/>
    <hyperlink ref="R140" r:id="R52823c3605704b75"/>
    <hyperlink ref="S140" r:id="Re25672214a5848d7"/>
    <hyperlink ref="T140" r:id="R763af660dc81410d"/>
    <hyperlink ref="V140" r:id="Rf18a943ca94447eb"/>
    <hyperlink ref="A141" r:id="Rfd1366bf5eed4637"/>
    <hyperlink ref="E141" r:id="Re15379089d614fc3"/>
    <hyperlink ref="R141" r:id="R5cc3f7e927ea4e68"/>
    <hyperlink ref="S141" r:id="Re34f9592342d48a3"/>
    <hyperlink ref="T141" r:id="R2939ae7f29d940f7"/>
    <hyperlink ref="V141" r:id="R8add6e18fcac48a9"/>
    <hyperlink ref="A142" r:id="R1c2a0a36b68b44c8"/>
    <hyperlink ref="E142" r:id="R61b93f4ebef54c5e"/>
    <hyperlink ref="S142" r:id="R95152f1a19664346"/>
    <hyperlink ref="T142" r:id="R36fe820031e54522"/>
    <hyperlink ref="V142" r:id="R0651bcf9717d4237"/>
    <hyperlink ref="A143" r:id="R560077cf8ee8467e"/>
    <hyperlink ref="E143" r:id="Rbb0cb7329ae94343"/>
    <hyperlink ref="Q143" r:id="R2908d08d55ee42c9"/>
    <hyperlink ref="S143" r:id="Rc59d3713b307481b"/>
    <hyperlink ref="T143" r:id="R5714f8e4f21b4ade"/>
    <hyperlink ref="V143" r:id="R607eb12359124d50"/>
    <hyperlink ref="A144" r:id="R78458d2a29a147d6"/>
    <hyperlink ref="E144" r:id="Rbfe6645d38274793"/>
    <hyperlink ref="Q144" r:id="Rd3e85c75f968496a"/>
    <hyperlink ref="S144" r:id="R3ec8df8da688445c"/>
    <hyperlink ref="T144" r:id="Reff652ce3714451a"/>
    <hyperlink ref="V144" r:id="Rc96a2ddd930a4dbc"/>
    <hyperlink ref="A145" r:id="R24f0541da9e143dd"/>
    <hyperlink ref="E145" r:id="R8bb7cd49602b4d08"/>
    <hyperlink ref="Q145" r:id="R6a4e13758d9845f7"/>
    <hyperlink ref="S145" r:id="R2853b54eed214955"/>
    <hyperlink ref="T145" r:id="Rc8e8061b41bc49cf"/>
    <hyperlink ref="V145" r:id="R4d8cdd712f18404c"/>
    <hyperlink ref="A146" r:id="Ra48217b185da45ed"/>
    <hyperlink ref="E146" r:id="R1248aeeba2c74aa3"/>
    <hyperlink ref="S146" r:id="R163c4a7cf1904cd9"/>
    <hyperlink ref="T146" r:id="R3d03e60261294061"/>
    <hyperlink ref="V146" r:id="R046d718ffe054e84"/>
    <hyperlink ref="A147" r:id="R46eaa874559a4790"/>
    <hyperlink ref="E147" r:id="R76e2e2d1770c4680"/>
    <hyperlink ref="Q147" r:id="R6340b5fb33684f90"/>
    <hyperlink ref="S147" r:id="R0b25ca2a823c45ba"/>
    <hyperlink ref="T147" r:id="R813a504474ea4490"/>
    <hyperlink ref="V147" r:id="R70d6e33112a0423f"/>
    <hyperlink ref="A148" r:id="Rf6343874e8ed44c4"/>
    <hyperlink ref="E148" r:id="R86632f64b31f4ca3"/>
    <hyperlink ref="Q148" r:id="Rc28c3024ca774906"/>
    <hyperlink ref="S148" r:id="Rbc98161d2761400e"/>
    <hyperlink ref="T148" r:id="Rf64778108516474c"/>
    <hyperlink ref="V148" r:id="R18055eb693c843a3"/>
    <hyperlink ref="A149" r:id="Rfbe6f8eb46394fa1"/>
    <hyperlink ref="E149" r:id="R7df68804d5564960"/>
    <hyperlink ref="Q149" r:id="R65134b96abc14637"/>
    <hyperlink ref="S149" r:id="Rf314552c5b3d4eb1"/>
    <hyperlink ref="T149" r:id="Raea6f61868e242b9"/>
    <hyperlink ref="V149" r:id="R090e312e6d7c4ccb"/>
    <hyperlink ref="A150" r:id="R6b58eab2a4c14ac9"/>
    <hyperlink ref="E150" r:id="Red86cdd4a9ce456b"/>
    <hyperlink ref="R150" r:id="R048340a24bc54df9"/>
    <hyperlink ref="S150" r:id="R59e48f39e97e4374"/>
    <hyperlink ref="T150" r:id="R2915116fc85644e4"/>
    <hyperlink ref="V150" r:id="R9e22d55c99754f48"/>
    <hyperlink ref="A151" r:id="R0c109c2760394999"/>
    <hyperlink ref="E151" r:id="R5acb52f89fe047ee"/>
    <hyperlink ref="Q151" r:id="Re7b68dbc79fd4ffc"/>
    <hyperlink ref="S151" r:id="R126f6e6372254150"/>
    <hyperlink ref="T151" r:id="Rd5e402c4099a4c99"/>
    <hyperlink ref="V151" r:id="R2645e04c50fb4a94"/>
    <hyperlink ref="A152" r:id="Rfa1c93cb0b114e56"/>
    <hyperlink ref="E152" r:id="R0fbbbabdb3eb454c"/>
    <hyperlink ref="S152" r:id="R55f1f4cf0c6a40f7"/>
    <hyperlink ref="T152" r:id="Rf748923ad3754879"/>
    <hyperlink ref="V152" r:id="R134e568142394e4b"/>
    <hyperlink ref="A153" r:id="R4635fbcc606c4bf3"/>
    <hyperlink ref="E153" r:id="R6d31706293464f20"/>
    <hyperlink ref="S153" r:id="Ra227546cd9104143"/>
    <hyperlink ref="T153" r:id="Rf8f24d158e1f4682"/>
    <hyperlink ref="V153" r:id="Rfca44f05df0a4618"/>
    <hyperlink ref="A154" r:id="R83158e9006d34821"/>
    <hyperlink ref="E154" r:id="R96edc5114ce749eb"/>
    <hyperlink ref="S154" r:id="R6538eff6d77e441d"/>
    <hyperlink ref="T154" r:id="Rd1cacd6d405c49e3"/>
    <hyperlink ref="V154" r:id="R2782a9dfd0954ee8"/>
    <hyperlink ref="A155" r:id="R00f82e927087496c"/>
    <hyperlink ref="E155" r:id="Rdb972221c61041bd"/>
    <hyperlink ref="S155" r:id="R0194c575aede4576"/>
    <hyperlink ref="T155" r:id="R2881798cc4514aaf"/>
    <hyperlink ref="V155" r:id="R469896e21f24448b"/>
    <hyperlink ref="A156" r:id="Re45bf8624a2e4751"/>
    <hyperlink ref="E156" r:id="R02c3bfaa811c4bb8"/>
    <hyperlink ref="S156" r:id="R68d8456f28a24ff9"/>
    <hyperlink ref="T156" r:id="R6b400ea63d544e6e"/>
    <hyperlink ref="V156" r:id="R51e8cc411d724e14"/>
    <hyperlink ref="A157" r:id="Rd1f8651ccb664990"/>
    <hyperlink ref="E157" r:id="Ra3f816ab0d3c49a4"/>
    <hyperlink ref="S157" r:id="R1e302c2b35af4b57"/>
    <hyperlink ref="T157" r:id="R7d007aa07f0e4a0a"/>
    <hyperlink ref="V157" r:id="R08fff5d7ea5e49a7"/>
    <hyperlink ref="A158" r:id="R389acec8e9f44c0c"/>
    <hyperlink ref="E158" r:id="Rc7e9acb5b0144e03"/>
    <hyperlink ref="S158" r:id="R874d0b3a001c4209"/>
    <hyperlink ref="T158" r:id="R78a53420fe5a4842"/>
    <hyperlink ref="V158" r:id="R6d77bfa222784c0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601</v>
      </c>
      <c r="B1" s="12" t="s">
        <v>602</v>
      </c>
      <c r="C1" s="12" t="s">
        <v>603</v>
      </c>
      <c r="D1" s="12" t="s">
        <v>604</v>
      </c>
      <c r="E1" s="12" t="s">
        <v>19</v>
      </c>
      <c r="F1" s="12" t="s">
        <v>22</v>
      </c>
      <c r="G1" s="12" t="s">
        <v>23</v>
      </c>
      <c r="H1" s="12" t="s">
        <v>24</v>
      </c>
      <c r="I1" s="12" t="s">
        <v>18</v>
      </c>
      <c r="J1" s="12" t="s">
        <v>20</v>
      </c>
      <c r="K1" s="12" t="s">
        <v>605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606</v>
      </c>
      <c r="B1" s="24" t="s">
        <v>607</v>
      </c>
      <c r="C1" s="24" t="s">
        <v>608</v>
      </c>
    </row>
    <row r="2" ht="10.5" customHeight="1">
      <c r="A2" s="25"/>
      <c r="B2" s="26"/>
      <c r="C2" s="27"/>
      <c r="D2" s="27"/>
    </row>
    <row r="3">
      <c r="A3" s="26" t="s">
        <v>36</v>
      </c>
      <c r="B3" s="26" t="s">
        <v>609</v>
      </c>
      <c r="C3" s="27" t="s">
        <v>235</v>
      </c>
      <c r="D3" s="27" t="s">
        <v>482</v>
      </c>
    </row>
    <row r="4">
      <c r="A4" s="26" t="s">
        <v>610</v>
      </c>
      <c r="B4" s="26" t="s">
        <v>611</v>
      </c>
      <c r="C4" s="27" t="s">
        <v>201</v>
      </c>
      <c r="D4" s="27" t="s">
        <v>164</v>
      </c>
    </row>
    <row r="5">
      <c r="A5" s="26" t="s">
        <v>101</v>
      </c>
      <c r="B5" s="26" t="s">
        <v>42</v>
      </c>
      <c r="C5" s="27" t="s">
        <v>612</v>
      </c>
      <c r="D5" s="27" t="s">
        <v>37</v>
      </c>
    </row>
    <row r="6" ht="30">
      <c r="A6" s="26" t="s">
        <v>135</v>
      </c>
      <c r="B6" s="26" t="s">
        <v>169</v>
      </c>
      <c r="C6" s="27" t="s">
        <v>320</v>
      </c>
      <c r="D6" s="27" t="s">
        <v>48</v>
      </c>
    </row>
    <row r="7">
      <c r="A7" s="26" t="s">
        <v>391</v>
      </c>
      <c r="B7" s="26" t="s">
        <v>613</v>
      </c>
      <c r="C7" s="27" t="s">
        <v>614</v>
      </c>
      <c r="D7" s="27" t="s">
        <v>102</v>
      </c>
    </row>
    <row r="8">
      <c r="A8" s="26" t="s">
        <v>615</v>
      </c>
      <c r="B8" s="26" t="s">
        <v>61</v>
      </c>
      <c r="C8" s="27" t="s">
        <v>158</v>
      </c>
      <c r="D8" s="27" t="s">
        <v>64</v>
      </c>
    </row>
    <row r="9" ht="30">
      <c r="A9" s="26" t="s">
        <v>22</v>
      </c>
      <c r="B9" s="26" t="s">
        <v>616</v>
      </c>
      <c r="D9" s="27" t="s">
        <v>179</v>
      </c>
    </row>
    <row r="10" ht="30">
      <c r="A10" s="26" t="s">
        <v>617</v>
      </c>
      <c r="B10" s="26" t="s">
        <v>618</v>
      </c>
      <c r="D10" s="27" t="s">
        <v>619</v>
      </c>
    </row>
    <row r="11">
      <c r="A11" s="26" t="s">
        <v>620</v>
      </c>
      <c r="B11" s="26" t="s">
        <v>621</v>
      </c>
    </row>
    <row r="12">
      <c r="A12" s="26" t="s">
        <v>622</v>
      </c>
      <c r="B12" s="26" t="s">
        <v>558</v>
      </c>
    </row>
    <row r="13">
      <c r="A13" s="26" t="s">
        <v>178</v>
      </c>
      <c r="B13" s="26" t="s">
        <v>623</v>
      </c>
    </row>
    <row r="14">
      <c r="A14" s="26" t="s">
        <v>624</v>
      </c>
      <c r="B14" s="26" t="s">
        <v>240</v>
      </c>
    </row>
    <row r="15">
      <c r="A15" s="26" t="s">
        <v>625</v>
      </c>
      <c r="B15" s="26" t="s">
        <v>626</v>
      </c>
    </row>
    <row r="16">
      <c r="A16" s="26" t="s">
        <v>627</v>
      </c>
      <c r="B16" s="26" t="s">
        <v>207</v>
      </c>
    </row>
    <row r="17">
      <c r="A17" s="26" t="s">
        <v>628</v>
      </c>
      <c r="B17" s="26" t="s">
        <v>51</v>
      </c>
    </row>
    <row r="18">
      <c r="A18" s="26" t="s">
        <v>570</v>
      </c>
      <c r="B18" s="26" t="s">
        <v>629</v>
      </c>
    </row>
    <row r="19">
      <c r="A19" s="26" t="s">
        <v>581</v>
      </c>
      <c r="B19" s="26" t="s">
        <v>92</v>
      </c>
    </row>
    <row r="20">
      <c r="A20" s="26" t="s">
        <v>577</v>
      </c>
      <c r="B20" s="26" t="s">
        <v>630</v>
      </c>
    </row>
    <row r="21">
      <c r="A21" s="26" t="s">
        <v>54</v>
      </c>
      <c r="B21" s="26" t="s">
        <v>631</v>
      </c>
    </row>
    <row r="22">
      <c r="A22" s="26" t="s">
        <v>323</v>
      </c>
    </row>
    <row r="23">
      <c r="A23" s="26" t="s">
        <v>632</v>
      </c>
    </row>
    <row r="24">
      <c r="A24" s="26" t="s">
        <v>47</v>
      </c>
    </row>
    <row r="25">
      <c r="A25" s="26" t="s">
        <v>633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