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<sst xmlns="http://schemas.openxmlformats.org/spreadsheetml/2006/main" count="944" uniqueCount="944">
  <si>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</si>
  <si>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</si>
  <si>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</si>
  <si>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</si>
  <si>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</si>
  <si>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</si>
  <si>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</si>
  <si>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</si>
  <si>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</si>
  <si>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</si>
  <si>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</si>
  <si>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</si>
  <si>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</si>
  <si>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</si>
  <si>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</si>
  <si>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</si>
  <si>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</si>
  <si>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</si>
  <si>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</si>
  <si>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</si>
  <si>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</si>
  <si>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</si>
  <si>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</si>
  <si>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</si>
  <si>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</si>
  <si>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</si>
  <si>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</si>
  <si>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</si>
  <si>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</si>
  <si>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</si>
  <si>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</si>
  <si>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S1-100000</t>
  </si>
  <si>
    <t>Agenda Draft 1</t>
  </si>
  <si>
    <t>TB Chairman</t>
  </si>
  <si>
    <t>Import from MS Access</t>
  </si>
  <si>
    <t>0</t>
  </si>
  <si>
    <t>other</t>
  </si>
  <si>
    <t>Decision</t>
  </si>
  <si>
    <t/>
  </si>
  <si>
    <t>-</t>
  </si>
  <si>
    <t>S1-100001</t>
  </si>
  <si>
    <t>Agenda Draft 2</t>
  </si>
  <si>
    <t>S1-100002</t>
  </si>
  <si>
    <t>Agenda Draft 3</t>
  </si>
  <si>
    <t>S1-100003</t>
  </si>
  <si>
    <t>Agenda</t>
  </si>
  <si>
    <t>S1-100004</t>
  </si>
  <si>
    <t>Draft Minutes of SA1#48</t>
  </si>
  <si>
    <t>ETSI Secretariat</t>
  </si>
  <si>
    <t>S1-100005</t>
  </si>
  <si>
    <t>Final Minutes of SA1#48</t>
  </si>
  <si>
    <t>S1-100006</t>
  </si>
  <si>
    <t>Extract for SA1#49 of the 3GPP Work Plan</t>
  </si>
  <si>
    <t>S1-100007</t>
  </si>
  <si>
    <t>Additional OA&amp;M Requirement for Enterprise H(e)NB</t>
  </si>
  <si>
    <t>Verizon Wireless</t>
  </si>
  <si>
    <t>S1-100008</t>
  </si>
  <si>
    <t>QoS Requirement for Enterprise H(e)NB</t>
  </si>
  <si>
    <t>S1-100009</t>
  </si>
  <si>
    <t>CR to 22.220: Mobility for Local IP Access (LIPA)</t>
  </si>
  <si>
    <t>Vodafone, Samsung, Verizon Wireless, TeliaSonera</t>
  </si>
  <si>
    <t>S1-100010</t>
  </si>
  <si>
    <t>Clarification on ICS wrt data (CS) and fax</t>
  </si>
  <si>
    <t>Ericsson, Vodafone</t>
  </si>
  <si>
    <t>S1-100011</t>
  </si>
  <si>
    <t>CR to 22.101: SIPTO requirements common for macro network and H(e)NB subsystems</t>
  </si>
  <si>
    <t>Vodafone, Verizon Wireless, Cisco, Samsung</t>
  </si>
  <si>
    <t>S1-100012</t>
  </si>
  <si>
    <t>Removal of SIPTO common requirements</t>
  </si>
  <si>
    <t>Vodafone, Verizon Wireless, Cisco, Samsung, at&amp;t</t>
  </si>
  <si>
    <t>0071</t>
  </si>
  <si>
    <t>F</t>
  </si>
  <si>
    <t>SP-100187</t>
  </si>
  <si>
    <t>S1-100013</t>
  </si>
  <si>
    <t>CR to 22.220: Termination of data session</t>
  </si>
  <si>
    <t>Vodafone</t>
  </si>
  <si>
    <t>S1-100014</t>
  </si>
  <si>
    <t>S1-100015</t>
  </si>
  <si>
    <t>Revisiting requirements on theft and vandalism use case in TS23.368</t>
  </si>
  <si>
    <t>InterDigital Communications, LLC; Oscar Lopez-Torres</t>
  </si>
  <si>
    <t>S1-100016</t>
  </si>
  <si>
    <t>Discussion on content-based service category for Machine Type Communication (MTC)</t>
  </si>
  <si>
    <t>Alcatel-Lucent Shanghai Bell, Alcatel-Lucent</t>
  </si>
  <si>
    <t>S1-100017</t>
  </si>
  <si>
    <t>Discussion on high correlation service category for Machine Type Communication (MTC)</t>
  </si>
  <si>
    <t>S1-100018</t>
  </si>
  <si>
    <t>Discussion on high scalability service category for Machine Type Communication (MTC)</t>
  </si>
  <si>
    <t>S1-100019</t>
  </si>
  <si>
    <t>Discussion on location based service category for Machine Type Communication (MTC)</t>
  </si>
  <si>
    <t>S1-100020</t>
  </si>
  <si>
    <t>Proposed Event Detection and Reporting Use Case in Annex A and proposed requirements</t>
  </si>
  <si>
    <t>S1-100021</t>
  </si>
  <si>
    <t>Discussion paper -SSAC for CSFB-</t>
  </si>
  <si>
    <t>NTT DOCOMO</t>
  </si>
  <si>
    <t>S1-100022</t>
  </si>
  <si>
    <t>SSAC for CSFB</t>
  </si>
  <si>
    <t>NTT DOCOMO, NEC</t>
  </si>
  <si>
    <t>S1-100023</t>
  </si>
  <si>
    <t>UICC/USIM enhancements Study Item : use cases</t>
  </si>
  <si>
    <t>Rapporteur</t>
  </si>
  <si>
    <t>S1-100024</t>
  </si>
  <si>
    <t>UICC/USIM enhancements Study Item : GSMA Smart SIM project deliverables</t>
  </si>
  <si>
    <t>S1-100025</t>
  </si>
  <si>
    <t>H(e)NB Hosting Party USIM management</t>
  </si>
  <si>
    <t>Orange, Teliasonera, Telecom Italia, Giesecke &amp; Devrient, Sagem Orga, Oberthur Technologies, Gemalto</t>
  </si>
  <si>
    <t>0073</t>
  </si>
  <si>
    <t>A</t>
  </si>
  <si>
    <t>SP-100188</t>
  </si>
  <si>
    <t>S1-100026</t>
  </si>
  <si>
    <t>Clarification on USIM storing provisioning parameters</t>
  </si>
  <si>
    <t>Gemalto, China Mobile, at&amp;t, Sagem Orga, Oberthur</t>
  </si>
  <si>
    <t>S1-100027</t>
  </si>
  <si>
    <t>Gemalto, China Mobile, Telecom Italia, at&amp;t, Sagem Orga, Oberthur</t>
  </si>
  <si>
    <t>S1-100029</t>
  </si>
  <si>
    <t>Replace 'MTC device' with 'MTC Equipment'</t>
  </si>
  <si>
    <t>Gemalto</t>
  </si>
  <si>
    <t>S1-100030</t>
  </si>
  <si>
    <t>CSG priority</t>
  </si>
  <si>
    <t>S1-100031</t>
  </si>
  <si>
    <t>Clarification on Allowed CSG List</t>
  </si>
  <si>
    <t>S1-100032</t>
  </si>
  <si>
    <t>Adding definition of IMS Multimedia Telephony</t>
  </si>
  <si>
    <t>France Telecom</t>
  </si>
  <si>
    <t>S1-100033</t>
  </si>
  <si>
    <t>Remove Editor Note in Jamming Section</t>
  </si>
  <si>
    <t>Sierra Wireless</t>
  </si>
  <si>
    <t>S1-100034</t>
  </si>
  <si>
    <t>Remove Editor Note in Addressing Section</t>
  </si>
  <si>
    <t>S1-100035</t>
  </si>
  <si>
    <t>7.1.1 Generalize Peak Load Requirement</t>
  </si>
  <si>
    <t>S1-100036</t>
  </si>
  <si>
    <t>7.2.5 and 7.2.5 Offline and Online clarifications</t>
  </si>
  <si>
    <t>S1-100037</t>
  </si>
  <si>
    <t>IPv6 support for Enterprise H(e)NB</t>
  </si>
  <si>
    <t>S1-100038</t>
  </si>
  <si>
    <t xml:space="preserve">Contribution to TS 22.368:  Chapter 7.2.6</t>
  </si>
  <si>
    <t>Qualcomm Incorporated</t>
  </si>
  <si>
    <t>S1-100039</t>
  </si>
  <si>
    <t>NOVES skeleton TR (proposed)</t>
  </si>
  <si>
    <t>S1-100040</t>
  </si>
  <si>
    <t>Discussion paper on Non-Voice Emergency Services</t>
  </si>
  <si>
    <t>S1-100041</t>
  </si>
  <si>
    <t>TS 22.238 A modification on chapter 7.2.12 PAM</t>
  </si>
  <si>
    <t>China Mobile</t>
  </si>
  <si>
    <t>S1-100042</t>
  </si>
  <si>
    <t>TS 22.368 Chapter 7.1.3 Identifies Clarification on MTC Device</t>
  </si>
  <si>
    <t>S1-100043</t>
  </si>
  <si>
    <t>Requirement for TS 22.368 Chapter 7.1.3: PS only</t>
  </si>
  <si>
    <t>S1-100044</t>
  </si>
  <si>
    <t>Add VPLMN CSG support</t>
  </si>
  <si>
    <t>Deutsche Telekom</t>
  </si>
  <si>
    <t>S1-100045</t>
  </si>
  <si>
    <t>IP interconnect</t>
  </si>
  <si>
    <t>S1-100046</t>
  </si>
  <si>
    <t>TS22.368: 7.1.3 MTC Group</t>
  </si>
  <si>
    <t>Samsung, KPN, Vodafone</t>
  </si>
  <si>
    <t>S1-100047</t>
  </si>
  <si>
    <t>TS22.368: 7.2.8 &amp; 7.2.10 merging monitoring related MTC Features</t>
  </si>
  <si>
    <t>Samsung, Telecom Italia, KPN, NSN</t>
  </si>
  <si>
    <t>S1-100049</t>
  </si>
  <si>
    <t>TS22.368: 7.2.13 Extra Low Power Consumption</t>
  </si>
  <si>
    <t>Samsung</t>
  </si>
  <si>
    <t>S1-100050</t>
  </si>
  <si>
    <t>TS22.368: 7.2.7 Mobile Originated Only</t>
  </si>
  <si>
    <t>Samsung, NSN, Vodafone</t>
  </si>
  <si>
    <t>S1-100051</t>
  </si>
  <si>
    <t>Contribution to 22.368 - Annex A</t>
  </si>
  <si>
    <t>ZTE,KPN, China Mobile, NSN, Samsung</t>
  </si>
  <si>
    <t>S1-100052</t>
  </si>
  <si>
    <t>Conclusion of IMS based P2P CDS</t>
  </si>
  <si>
    <t>China Mobile, ZTE</t>
  </si>
  <si>
    <t>S1-100053</t>
  </si>
  <si>
    <t>Peer Definition of IMS based P2P CDS</t>
  </si>
  <si>
    <t>S1-100054</t>
  </si>
  <si>
    <t>service requirements for continued downloading</t>
  </si>
  <si>
    <t>S1-100055</t>
  </si>
  <si>
    <t>Use case - continued downloading</t>
  </si>
  <si>
    <t>S1-100056</t>
  </si>
  <si>
    <t>Comparison of Different Access Networks</t>
  </si>
  <si>
    <t>ZTE, China Mobile</t>
  </si>
  <si>
    <t>S1-100057</t>
  </si>
  <si>
    <t>Mobility considerations of the access network</t>
  </si>
  <si>
    <t>S1-100058</t>
  </si>
  <si>
    <t>Proposed cache server deployment on types of access networks</t>
  </si>
  <si>
    <t>S1-100059</t>
  </si>
  <si>
    <t>Proposed service requirements for user peer selection based on bandwidth</t>
  </si>
  <si>
    <t>S1-100060</t>
  </si>
  <si>
    <t>Proposed service requirements for user peer selection based on mobility</t>
  </si>
  <si>
    <t>S1-100061</t>
  </si>
  <si>
    <t>Proposed service requirements for user peer selection based on transmission cost</t>
  </si>
  <si>
    <t>S1-100062</t>
  </si>
  <si>
    <t>Transmission cost of the access network and inter-operator traffic</t>
  </si>
  <si>
    <t>S1-100063</t>
  </si>
  <si>
    <t>Upload&amp;download bandwidth of the access network</t>
  </si>
  <si>
    <t>S1-100064</t>
  </si>
  <si>
    <t>CR to 22.220 - Modification of requirements on H(e)NBs in enterprise environments</t>
  </si>
  <si>
    <t>NEC ...</t>
  </si>
  <si>
    <t>S1-100065</t>
  </si>
  <si>
    <t>CR to 22.220 - Managed Remote Access</t>
  </si>
  <si>
    <t>NEC, Samsung</t>
  </si>
  <si>
    <t>S1-100066</t>
  </si>
  <si>
    <t>CR to 22.220 - Temporary CSG membership based on traffic volume</t>
  </si>
  <si>
    <t>NEC</t>
  </si>
  <si>
    <t>S1-100067</t>
  </si>
  <si>
    <t>Proposal for Rel-11 WID: Enterprise H(e)NB Subsystem</t>
  </si>
  <si>
    <t>S1-100068</t>
  </si>
  <si>
    <t>Discussion document on Enterprise H(e)NB Subsystem</t>
  </si>
  <si>
    <t>S1-100069</t>
  </si>
  <si>
    <t>Allowed and operator CSG lists (a summary)</t>
  </si>
  <si>
    <t>Ericsson</t>
  </si>
  <si>
    <t>S1-100070</t>
  </si>
  <si>
    <t>Contribution to TS 22.368 section 7.1.1</t>
  </si>
  <si>
    <t>ZTE</t>
  </si>
  <si>
    <t>S1-100071</t>
  </si>
  <si>
    <t>Service Requirements for Enhanced Voice</t>
  </si>
  <si>
    <t>Ericsson, ST-Ericsson, Orange</t>
  </si>
  <si>
    <t>S1-100072</t>
  </si>
  <si>
    <t>Enhanced voice services</t>
  </si>
  <si>
    <t>Ericsson AB, ST-Ericsson, Orange SA, Telecom Italia, Qualcomm Incorporated, , Huawei Technologies, Motorola Ltd, NOKIA Corporation, Nokia Siemens Networks</t>
  </si>
  <si>
    <t>0066</t>
  </si>
  <si>
    <t>B</t>
  </si>
  <si>
    <t>SP-100190</t>
  </si>
  <si>
    <t>S1-100073</t>
  </si>
  <si>
    <t>Removing Editor's Note in Scope</t>
  </si>
  <si>
    <t>SK Telecom</t>
  </si>
  <si>
    <t>S1-100074</t>
  </si>
  <si>
    <t>Addition to References</t>
  </si>
  <si>
    <t>S1-100075</t>
  </si>
  <si>
    <t>Revision to Definitions</t>
  </si>
  <si>
    <t>S1-100076</t>
  </si>
  <si>
    <t>Removing Editor's Note in 5.1.2 Procedure</t>
  </si>
  <si>
    <t>S1-100077</t>
  </si>
  <si>
    <t>Revision to 6.1 General Requirement</t>
  </si>
  <si>
    <t>S1-100079</t>
  </si>
  <si>
    <t>Revision to 6.5 Data Description Requirements</t>
  </si>
  <si>
    <t>S1-100080</t>
  </si>
  <si>
    <t>Revision to 6.6 Charging Requirements</t>
  </si>
  <si>
    <t>S1-100082</t>
  </si>
  <si>
    <t>8. Conclusion</t>
  </si>
  <si>
    <t>S1-100083</t>
  </si>
  <si>
    <t>Reply LS to S2-097491 on authentication and ASs for IMS emergency calls</t>
  </si>
  <si>
    <t>S1-100087</t>
  </si>
  <si>
    <t>IMS Emergency Session Enhancements</t>
  </si>
  <si>
    <t>S1-100088</t>
  </si>
  <si>
    <t>IMS emergency call enhancements</t>
  </si>
  <si>
    <t>Deutsche Telekom, Orange</t>
  </si>
  <si>
    <t>S1-100089</t>
  </si>
  <si>
    <t>Revision to 4. Consideration</t>
  </si>
  <si>
    <t>S1-100093</t>
  </si>
  <si>
    <t>Revision to 6. Conclusion</t>
  </si>
  <si>
    <t>S1-100094</t>
  </si>
  <si>
    <t>CR 22.101, R10: general emergency call enhancements</t>
  </si>
  <si>
    <t>S1-100095</t>
  </si>
  <si>
    <t>Contribution to TS 22.368 Chapter 7.2.3 Load Determining</t>
  </si>
  <si>
    <t>KDDI</t>
  </si>
  <si>
    <t>S1-100097</t>
  </si>
  <si>
    <t>Clarification on Hosting Party authentication (mirror R10)</t>
  </si>
  <si>
    <t>S1-100098</t>
  </si>
  <si>
    <t>CR 22.220 - Rel-10: IMS HNB interworking alignment with SA2 decision</t>
  </si>
  <si>
    <t>Nokia Siemens Networks</t>
  </si>
  <si>
    <t>S1-100099</t>
  </si>
  <si>
    <t>IMS HNB interworking alignment with SA2 decision</t>
  </si>
  <si>
    <t>Nokia Siemens Networks, Huawei, ATT</t>
  </si>
  <si>
    <t>S1-100100</t>
  </si>
  <si>
    <t>CR TS 22.368 section 7.1.4: Charging</t>
  </si>
  <si>
    <t>S1-100101</t>
  </si>
  <si>
    <t>Clarification of MPS Service Aspects - Video and Data Bearer service</t>
  </si>
  <si>
    <t>Telcordia Technologies</t>
  </si>
  <si>
    <t>0011</t>
  </si>
  <si>
    <t>S1-100102</t>
  </si>
  <si>
    <t>TS 22.368 Section 7.1.X Device triggering</t>
  </si>
  <si>
    <t>KPN</t>
  </si>
  <si>
    <t>S1-100103</t>
  </si>
  <si>
    <t>TS22.368 Chapt4 removal of editors note</t>
  </si>
  <si>
    <t>KPN, Samsung, Vodafone</t>
  </si>
  <si>
    <t>S1-100104</t>
  </si>
  <si>
    <t>Clarification of requirements for LIPA</t>
  </si>
  <si>
    <t>Samsung, Alcatel-Lucent, Vodafone</t>
  </si>
  <si>
    <t>S1-100105</t>
  </si>
  <si>
    <t>Removal of editors note on identifiers</t>
  </si>
  <si>
    <t>KPN, Vodafone, NSN</t>
  </si>
  <si>
    <t>S1-100108</t>
  </si>
  <si>
    <t>22.368 - section 7.2.3: Time Tolerant</t>
  </si>
  <si>
    <t>KPN, Vodafone, NSN, Sierra Wireless, Samsung</t>
  </si>
  <si>
    <t>S1-100109</t>
  </si>
  <si>
    <t>Clarification of Time Controlled</t>
  </si>
  <si>
    <t>S1-100110</t>
  </si>
  <si>
    <t>22.368 - section 7.2.15 removal of editors note</t>
  </si>
  <si>
    <t>S1-100111</t>
  </si>
  <si>
    <t>22.368: which features are really features?</t>
  </si>
  <si>
    <t>Telecom Italia</t>
  </si>
  <si>
    <t>S1-100112</t>
  </si>
  <si>
    <t>Clarification about the sending of IMSI for Emergency calls</t>
  </si>
  <si>
    <t>WG Chairman</t>
  </si>
  <si>
    <t>S1-100116</t>
  </si>
  <si>
    <t>More Discussion on the Operator CSG list</t>
  </si>
  <si>
    <t>Motorola</t>
  </si>
  <si>
    <t>S1-100117</t>
  </si>
  <si>
    <t>22.368 - Contents of Extra Low Power Consumption</t>
  </si>
  <si>
    <t>S1-100118</t>
  </si>
  <si>
    <t>22.368 - Concerns on Jamming Indication</t>
  </si>
  <si>
    <t>S1-100119</t>
  </si>
  <si>
    <t>TS 22.368: clarifications and modifications to requirements</t>
  </si>
  <si>
    <t>Ericsson AB, ST-Ericsson</t>
  </si>
  <si>
    <t>S1-100120</t>
  </si>
  <si>
    <t>Emergency call support</t>
  </si>
  <si>
    <t>Research In Motion</t>
  </si>
  <si>
    <t>S1-100121</t>
  </si>
  <si>
    <t>Discussion on Non-Voice Emergency Services Considerations</t>
  </si>
  <si>
    <t>Alcatel-Lucent</t>
  </si>
  <si>
    <t>S1-100122</t>
  </si>
  <si>
    <t>Mapping of MTC features to service properties</t>
  </si>
  <si>
    <t>S1-100123</t>
  </si>
  <si>
    <t>Discussion about FMC Operational Scenario</t>
  </si>
  <si>
    <t>S1-100124</t>
  </si>
  <si>
    <t xml:space="preserve">22.278: Operational Requirements on  Fixed Mobile Convergence</t>
  </si>
  <si>
    <t>S1-100126</t>
  </si>
  <si>
    <t xml:space="preserve">[proposed] Reply to SA3 (SA, CT1, TISPAN WG7, ATIS PTSC) LS about  SIP Digest Authentication in IMS</t>
  </si>
  <si>
    <t>S1-100127</t>
  </si>
  <si>
    <t>Work Item Description for IP Interconnection Requirements</t>
  </si>
  <si>
    <t>Telefonica</t>
  </si>
  <si>
    <t>S1-100128</t>
  </si>
  <si>
    <t>Contribution to TS 22.368: Bearer restriction</t>
  </si>
  <si>
    <t>Huawei Technologies</t>
  </si>
  <si>
    <t>S1-100129</t>
  </si>
  <si>
    <t>Contribution to TS 22.368 section 7.2.5: Replace Online Offline Small Data Transmission by Small Data Transmission</t>
  </si>
  <si>
    <t>S1-100130</t>
  </si>
  <si>
    <t>Contribution to TS 22.368: Specific MTC Feature for Infrequent Transmission</t>
  </si>
  <si>
    <t>S1-100131</t>
  </si>
  <si>
    <t>TS 22.368 Clause 7.2.12: PAM Clarification</t>
  </si>
  <si>
    <t>S1-100132</t>
  </si>
  <si>
    <t>Group Based Charging MTC Feature</t>
  </si>
  <si>
    <t>S1-100133</t>
  </si>
  <si>
    <t>TS22.368 Efficient Network-Triggered Communications with MTC Devices</t>
  </si>
  <si>
    <t>S1-100134</t>
  </si>
  <si>
    <t>TS22.368 Use of MSISDNs as MTC Device identifiers</t>
  </si>
  <si>
    <t>S1-100135</t>
  </si>
  <si>
    <t>TS 22.368 Clause 7.2.2: Clarification for Time Control</t>
  </si>
  <si>
    <t>S1-100136</t>
  </si>
  <si>
    <t>Priority for delay tolerant services</t>
  </si>
  <si>
    <t>AT&amp;T, NCS, Qualcomm Incorporated, Telcordia</t>
  </si>
  <si>
    <t>S1-100137</t>
  </si>
  <si>
    <t xml:space="preserve">Group based addressing  for TS 22.368</t>
  </si>
  <si>
    <t>InterDigital communications, Inc.</t>
  </si>
  <si>
    <t>S1-100138</t>
  </si>
  <si>
    <t>Group Based Registration for TS 22.368</t>
  </si>
  <si>
    <t>Interdigital Communication</t>
  </si>
  <si>
    <t>S1-100139</t>
  </si>
  <si>
    <t>Group Based Access for TS 22.368</t>
  </si>
  <si>
    <t>S1-100140</t>
  </si>
  <si>
    <t>Group Based RAB &amp; IP assignment for TS 22.368</t>
  </si>
  <si>
    <t>S1-100141</t>
  </si>
  <si>
    <t>Classification of Time Controlled feature for TS 22.368</t>
  </si>
  <si>
    <t>S1-100142</t>
  </si>
  <si>
    <t>Single and Multiple Registrations for TS 22.368</t>
  </si>
  <si>
    <t>S1-100143</t>
  </si>
  <si>
    <t>Use Case for Non-Voice Emergency Services</t>
  </si>
  <si>
    <t>at&amp;t</t>
  </si>
  <si>
    <t>S1-100144</t>
  </si>
  <si>
    <t>Group Based Registration and Access (Device Based Operation)</t>
  </si>
  <si>
    <t>InterDigital Communication</t>
  </si>
  <si>
    <t>S1-100145</t>
  </si>
  <si>
    <t>Group Based Registration and Access (Network Based Operation)</t>
  </si>
  <si>
    <t>IntrDigital Communication</t>
  </si>
  <si>
    <t>S1-100146</t>
  </si>
  <si>
    <t>Network initiated inter-UE transfer</t>
  </si>
  <si>
    <t>InterDigital Communications</t>
  </si>
  <si>
    <t>S1-100147</t>
  </si>
  <si>
    <t>Withdrawn</t>
  </si>
  <si>
    <t>S1-100148</t>
  </si>
  <si>
    <t>Clarification of SIPTO security requirements</t>
  </si>
  <si>
    <t>Panasonic</t>
  </si>
  <si>
    <t>S1-100149</t>
  </si>
  <si>
    <t>Alignment of SIPTO security requirements</t>
  </si>
  <si>
    <t>S1-100153</t>
  </si>
  <si>
    <t>Draft LS reponse to the SIP Digest Authentication in IMS LS</t>
  </si>
  <si>
    <t>S1-100157</t>
  </si>
  <si>
    <t>Offline Indication Editorial (7.2.10)</t>
  </si>
  <si>
    <t>Panasonic, China Mobile</t>
  </si>
  <si>
    <t>S1-100159</t>
  </si>
  <si>
    <t xml:space="preserve">Location Specific Notification to be sent to MTC Server  (7.2.x)</t>
  </si>
  <si>
    <t>S1-100160</t>
  </si>
  <si>
    <t>Removing the requirement for PSAP call back identification</t>
  </si>
  <si>
    <t>0346</t>
  </si>
  <si>
    <t>SP-100184</t>
  </si>
  <si>
    <t>S1-100162</t>
  </si>
  <si>
    <t>MTC feature on Group Based Mobility (7.2.16.x)</t>
  </si>
  <si>
    <t>S1-100163</t>
  </si>
  <si>
    <t>Removing the requirement on call back for emergency call</t>
  </si>
  <si>
    <t>0067</t>
  </si>
  <si>
    <t>S1-100167</t>
  </si>
  <si>
    <t>[Discussion]Emergency call support to H(e)NB R8 and R9</t>
  </si>
  <si>
    <t>S1-100168</t>
  </si>
  <si>
    <t>Discussion on the Interaction of the Allowed CSG list and Operator CSG list</t>
  </si>
  <si>
    <t>S1-100169</t>
  </si>
  <si>
    <t>CR to TS22.220 Enhancements to supporting enterprise deployments for hot spots</t>
  </si>
  <si>
    <t>S1-100170</t>
  </si>
  <si>
    <t>Classifications of Service for NIMTC features</t>
  </si>
  <si>
    <t>S1-100171</t>
  </si>
  <si>
    <t>Texts for alignment in 8.5.0 and 8.5.1</t>
  </si>
  <si>
    <t>S1-100172</t>
  </si>
  <si>
    <t>Contribution to TS 22.368 - Section 7.2.3 Time Tolerant</t>
  </si>
  <si>
    <t>S1-100173</t>
  </si>
  <si>
    <t>Reply to LS on Inter UE Transfer with ICS</t>
  </si>
  <si>
    <t>S1-100174</t>
  </si>
  <si>
    <t>Simultaneous PLMN Registrations for 3GPP and WLAN</t>
  </si>
  <si>
    <t>Telcordia, Toshiba Corporation</t>
  </si>
  <si>
    <t>S1-100175</t>
  </si>
  <si>
    <t>S1-100176</t>
  </si>
  <si>
    <t>Draft Response LS on Inter UE Transfer with ICS</t>
  </si>
  <si>
    <t>S1-100177</t>
  </si>
  <si>
    <t>TS22.368: 7.2.12 PAM clarification</t>
  </si>
  <si>
    <t>S1-100178</t>
  </si>
  <si>
    <t>Introduction of Charging requirements for Heterogeneous networks</t>
  </si>
  <si>
    <t>S1-100179</t>
  </si>
  <si>
    <t>Requirements for Heterogeneous networks support in the EPS</t>
  </si>
  <si>
    <t>S1-100180</t>
  </si>
  <si>
    <t>Definition of Heterogeneous networks</t>
  </si>
  <si>
    <t>S1-100181</t>
  </si>
  <si>
    <t>Proposed WID on "Enhancements to EPS for E-UTRA-based Heterogeneous Networks"</t>
  </si>
  <si>
    <t>S1-100182</t>
  </si>
  <si>
    <t>Clarification to Emergency call selection prioritization</t>
  </si>
  <si>
    <t>Ericsson, ST-Ericsson</t>
  </si>
  <si>
    <t>S1-100183</t>
  </si>
  <si>
    <t>Correction of implementation of S1-094321</t>
  </si>
  <si>
    <t>MCC</t>
  </si>
  <si>
    <t>S1-100184</t>
  </si>
  <si>
    <t>S1-100187</t>
  </si>
  <si>
    <t>Release-10 TR 22.947 PBS submitted for SA1/SA approval</t>
  </si>
  <si>
    <t>Editor</t>
  </si>
  <si>
    <t>S1-100188</t>
  </si>
  <si>
    <t>S1-100189</t>
  </si>
  <si>
    <t>Adding of a FMC use case</t>
  </si>
  <si>
    <t>S1-100190</t>
  </si>
  <si>
    <t>Need for an Alternative to E.164 Dialable Resources for Machine to Machine (M2M) Communications</t>
  </si>
  <si>
    <t>T-Mobile USA, Huawei, NSN</t>
  </si>
  <si>
    <t>S1-100191</t>
  </si>
  <si>
    <t>Comments to S1-100040 Discussion paper on Non-Voice Emergency Services</t>
  </si>
  <si>
    <t>RIM UK Ltd</t>
  </si>
  <si>
    <t>S1-100193</t>
  </si>
  <si>
    <t>Requirements for Fixed Mobile Interworking</t>
  </si>
  <si>
    <t>S1-100194</t>
  </si>
  <si>
    <t>Orange, Verizon, Ericsson</t>
  </si>
  <si>
    <t>S1-100195</t>
  </si>
  <si>
    <t>WID on Codec for Enhanced Voice Services</t>
  </si>
  <si>
    <t>S1-100196</t>
  </si>
  <si>
    <t>Discussion paper on SIP authorization header</t>
  </si>
  <si>
    <t>Huawei</t>
  </si>
  <si>
    <t>S1-100197</t>
  </si>
  <si>
    <t>draft Reply LS to SA3 (Cc SA2) on H(e)NB emergency handling security requirement</t>
  </si>
  <si>
    <t>S1-100198</t>
  </si>
  <si>
    <t>Report of SA1 breaking session at the BBF-3GPP workshop</t>
  </si>
  <si>
    <t>Chair</t>
  </si>
  <si>
    <t>S1-100200</t>
  </si>
  <si>
    <t>Numbering for GSM-based Machine-to-Machine services</t>
  </si>
  <si>
    <t>ITU-T SG2 LS 58</t>
  </si>
  <si>
    <t>S1-100201</t>
  </si>
  <si>
    <t>Response to 3GPP SA1 regarding CPNS</t>
  </si>
  <si>
    <t>OMA-LS_853</t>
  </si>
  <si>
    <t>S1-100202</t>
  </si>
  <si>
    <t>LS on temporary CSG subscription expiry</t>
  </si>
  <si>
    <t>R3-093413</t>
  </si>
  <si>
    <t>S1-100203</t>
  </si>
  <si>
    <t>LS on ANDSF Rel-9 assumptions</t>
  </si>
  <si>
    <t>S2-097463</t>
  </si>
  <si>
    <t>S1-100204</t>
  </si>
  <si>
    <t>LS on Inter UE Transfer with ICS</t>
  </si>
  <si>
    <t>S2-097490</t>
  </si>
  <si>
    <t>S1-100205</t>
  </si>
  <si>
    <t>LS on the use of authentication and application servers for IMS emergency calls</t>
  </si>
  <si>
    <t>S2-097491</t>
  </si>
  <si>
    <t>S1-100206</t>
  </si>
  <si>
    <t>LS on home operator SMS preferences</t>
  </si>
  <si>
    <t>S2-097538</t>
  </si>
  <si>
    <t>S1-100207</t>
  </si>
  <si>
    <t>Reply LS on Charging from E-CSCF</t>
  </si>
  <si>
    <t>S2-100912</t>
  </si>
  <si>
    <t>S1-100208</t>
  </si>
  <si>
    <t>Solving the problem of PLMN mismatch in Kasme</t>
  </si>
  <si>
    <t>S2-100939</t>
  </si>
  <si>
    <t>S1-100209</t>
  </si>
  <si>
    <t>LS on H(e)NB emergency handling security requirement</t>
  </si>
  <si>
    <t>S3-092205</t>
  </si>
  <si>
    <t>S1-100210</t>
  </si>
  <si>
    <t>LS Reply on multiple IPSec Tunnels for “dual-mode” femto</t>
  </si>
  <si>
    <t>S3-092207</t>
  </si>
  <si>
    <t>S1-100211</t>
  </si>
  <si>
    <t>LS on H(e)NB distress and remediation</t>
  </si>
  <si>
    <t>S3-092214</t>
  </si>
  <si>
    <t>S1-100212</t>
  </si>
  <si>
    <t>Reply LS on solving the problem of PLMN mismatch in Kasme</t>
  </si>
  <si>
    <t>S3-100237</t>
  </si>
  <si>
    <t>S1-100213</t>
  </si>
  <si>
    <t>Reply LS on Machine Type Communications Feature Secure Connection</t>
  </si>
  <si>
    <t>S3-100301</t>
  </si>
  <si>
    <t>S1-100214</t>
  </si>
  <si>
    <t>LS on addition of functionality relating to SIP Digest authentication in IMS</t>
  </si>
  <si>
    <t>S3-100306</t>
  </si>
  <si>
    <t>S1-100215</t>
  </si>
  <si>
    <t>LS reply to S4-090012 “LS on Enhanced Voice Codecs for the Evolved Packet System (EPS)”</t>
  </si>
  <si>
    <t>S4-100192</t>
  </si>
  <si>
    <t>S1-100216</t>
  </si>
  <si>
    <t>LS on Charging from E-CSCF</t>
  </si>
  <si>
    <t>S5-094349</t>
  </si>
  <si>
    <t>S1-100217</t>
  </si>
  <si>
    <t>LS on Message Identifiers for Civil Alerting</t>
  </si>
  <si>
    <t>SP-090891</t>
  </si>
  <si>
    <t>S1-100218</t>
  </si>
  <si>
    <t>Completion of eCall work in 3GPP</t>
  </si>
  <si>
    <t>SP-090896</t>
  </si>
  <si>
    <t>S1-100219</t>
  </si>
  <si>
    <t>3GPP/BBF FMC Workshop</t>
  </si>
  <si>
    <t>SP-090910</t>
  </si>
  <si>
    <t>S1-100220</t>
  </si>
  <si>
    <t>Update on status of Service User Profile Management</t>
  </si>
  <si>
    <t>OMA-LS_856</t>
  </si>
  <si>
    <t>S1-100221</t>
  </si>
  <si>
    <t>Reply LS to SA5 (Cc SA2, CT1) on Charging from E-CSCF</t>
  </si>
  <si>
    <t>S1-100222</t>
  </si>
  <si>
    <t>General Emergency Call Enhancements</t>
  </si>
  <si>
    <t>S1-100223</t>
  </si>
  <si>
    <t>CR007: Simultaneous PLMN Registrations for 3GPP and WLAN</t>
  </si>
  <si>
    <t>S1-100224</t>
  </si>
  <si>
    <t>LS to CD CPNS, REQ of the Open Mobile Alliance (Cc CT1) on Response to OMA regarding CPNS</t>
  </si>
  <si>
    <t>SA1</t>
  </si>
  <si>
    <t>LS out</t>
  </si>
  <si>
    <t>S1-100226</t>
  </si>
  <si>
    <t>Charging from E-CSCF</t>
  </si>
  <si>
    <t>S1-100227</t>
  </si>
  <si>
    <t>S1-100229</t>
  </si>
  <si>
    <t>S1-100230</t>
  </si>
  <si>
    <t>BBAI SWG report (Powerpoint)</t>
  </si>
  <si>
    <t>SWG chair (Telecom Italia)</t>
  </si>
  <si>
    <t>S1-100232</t>
  </si>
  <si>
    <t>Requirements for fixed mobile interworking</t>
  </si>
  <si>
    <t>S1-100234</t>
  </si>
  <si>
    <t>Ericsson, Verizon Wireless, Orange AS, AT&amp;T, Fujitsu, Vodafone, Huawei</t>
  </si>
  <si>
    <t>S1-100235</t>
  </si>
  <si>
    <t>Telecom Italia;Vodafone</t>
  </si>
  <si>
    <t>S1-100236</t>
  </si>
  <si>
    <t>0080</t>
  </si>
  <si>
    <t>5</t>
  </si>
  <si>
    <t>SP-100185</t>
  </si>
  <si>
    <t>S1-100240</t>
  </si>
  <si>
    <t>SWG report on e3HN</t>
  </si>
  <si>
    <t>SWG chair (ALU)</t>
  </si>
  <si>
    <t>S1-100241</t>
  </si>
  <si>
    <t>SWG report (full)</t>
  </si>
  <si>
    <t>S1-100242</t>
  </si>
  <si>
    <t>E3HN SWG Agenda</t>
  </si>
  <si>
    <t>S1-100243</t>
  </si>
  <si>
    <t>Alcatel-lucent</t>
  </si>
  <si>
    <t>S1-100244</t>
  </si>
  <si>
    <t>Alcatel-lucent, TelecomItalia</t>
  </si>
  <si>
    <t>S1-100245</t>
  </si>
  <si>
    <t>S1-100246</t>
  </si>
  <si>
    <t>LS to RAN, RAN WG1, RAN WG3 (Cc SA) Heterogeneous Networks Stage 1 Requirements</t>
  </si>
  <si>
    <t>ALU/SA1</t>
  </si>
  <si>
    <t>S1-100247</t>
  </si>
  <si>
    <t>Proposed WID on " Enhancements to EPS for E-UTRA-based Heterogeneous Networks"</t>
  </si>
  <si>
    <t>ALU</t>
  </si>
  <si>
    <t>S1-100248</t>
  </si>
  <si>
    <t>0104</t>
  </si>
  <si>
    <t>4</t>
  </si>
  <si>
    <t>SP-100189</t>
  </si>
  <si>
    <t>S1-100249</t>
  </si>
  <si>
    <t>Alcatel-lucent, Telecom Italia</t>
  </si>
  <si>
    <t>S1-100250</t>
  </si>
  <si>
    <t>SWG report on Haptics.</t>
  </si>
  <si>
    <t>SWG chair (SK Telecom)</t>
  </si>
  <si>
    <t>S1-100251</t>
  </si>
  <si>
    <t>S1-100252</t>
  </si>
  <si>
    <t>S1-100253</t>
  </si>
  <si>
    <t>S1-100254</t>
  </si>
  <si>
    <t>Revision to 6.1 General Requirements</t>
  </si>
  <si>
    <t>S1-100255</t>
  </si>
  <si>
    <t>S1-100256</t>
  </si>
  <si>
    <t>S1-100257</t>
  </si>
  <si>
    <t>S1-100258</t>
  </si>
  <si>
    <t>S1-100259</t>
  </si>
  <si>
    <t>S1-100260</t>
  </si>
  <si>
    <t>S1-100261</t>
  </si>
  <si>
    <t>S1-100262</t>
  </si>
  <si>
    <t>Editorial Change</t>
  </si>
  <si>
    <t>S1-100263</t>
  </si>
  <si>
    <t>TR 22.987 v.1.1.0 on Study of Haptic Services requirements</t>
  </si>
  <si>
    <t>Haptics SWG</t>
  </si>
  <si>
    <t>S1-100264</t>
  </si>
  <si>
    <t>Cover Page for TR 22.987, Version 1.1.0, for approval</t>
  </si>
  <si>
    <t>S1-100270</t>
  </si>
  <si>
    <t>SWG report of P2P Content Distribution</t>
  </si>
  <si>
    <t>SWG Chair</t>
  </si>
  <si>
    <t>S1-100271</t>
  </si>
  <si>
    <t>S1-100272</t>
  </si>
  <si>
    <t>Proposed Agenda for FS_IMS_P2P SWG SA1#49</t>
  </si>
  <si>
    <t>SWG Chair (China Mobile)</t>
  </si>
  <si>
    <t>S1-100273</t>
  </si>
  <si>
    <t>Proposal on TR corrections and restructuring</t>
  </si>
  <si>
    <t>NSN, China M.</t>
  </si>
  <si>
    <t>S1-100274</t>
  </si>
  <si>
    <t>S1-100275</t>
  </si>
  <si>
    <t>Proposed to add continued downloading for the use case of software distribution</t>
  </si>
  <si>
    <t>S1-100276</t>
  </si>
  <si>
    <t>Proposed service requirements for continued downloading after interruption</t>
  </si>
  <si>
    <t>China M., ZTE</t>
  </si>
  <si>
    <t>S1-100277</t>
  </si>
  <si>
    <t>Proposed comparison of different access network</t>
  </si>
  <si>
    <t>S1-100278</t>
  </si>
  <si>
    <t>Proposed network peer deployment based on types of access network</t>
  </si>
  <si>
    <t>S1-100279</t>
  </si>
  <si>
    <t>S1-100280</t>
  </si>
  <si>
    <t>S1-100281</t>
  </si>
  <si>
    <t>S1-100282</t>
  </si>
  <si>
    <t>Agenda for FS_IMS_P2P SWG SA1#49</t>
  </si>
  <si>
    <t>S1-100283</t>
  </si>
  <si>
    <t>TR 22.906 v.1.0.0 on Study on IMS based Peer-to-Peer</t>
  </si>
  <si>
    <t>S1-100284</t>
  </si>
  <si>
    <t>Coversheet for TR 22.906</t>
  </si>
  <si>
    <t>S1-100290</t>
  </si>
  <si>
    <t>SWG report on LCS</t>
  </si>
  <si>
    <t>S1-100291</t>
  </si>
  <si>
    <t>S1-100292</t>
  </si>
  <si>
    <t>S1-100293</t>
  </si>
  <si>
    <t>Revision to 5 Requirements</t>
  </si>
  <si>
    <t>S1-100294</t>
  </si>
  <si>
    <t>Editorial Changes</t>
  </si>
  <si>
    <t>S1-100295</t>
  </si>
  <si>
    <t>U2_e report (Powerpoint)</t>
  </si>
  <si>
    <t>SWG chair</t>
  </si>
  <si>
    <t>S1-100296</t>
  </si>
  <si>
    <t>S1-100300</t>
  </si>
  <si>
    <t>Presentation of the results of the SWG on Non voice emergency services.</t>
  </si>
  <si>
    <t>SWG chair (Qualcomm)</t>
  </si>
  <si>
    <t>S1-100301</t>
  </si>
  <si>
    <t>S1-100302</t>
  </si>
  <si>
    <t>Study on Non-Voice Emergency Services V0.0.2</t>
  </si>
  <si>
    <t>S1-100303</t>
  </si>
  <si>
    <t>AT&amp;T</t>
  </si>
  <si>
    <t>S1-100304</t>
  </si>
  <si>
    <t>Comments to discussion paper on Non-Voice Emergency Services S1</t>
  </si>
  <si>
    <t>Rapporteur.</t>
  </si>
  <si>
    <t>S1-100305</t>
  </si>
  <si>
    <t>S1-100310</t>
  </si>
  <si>
    <t>SWG report (Powerpoint)</t>
  </si>
  <si>
    <t>S1-100311</t>
  </si>
  <si>
    <t>S1-100312</t>
  </si>
  <si>
    <t>Proposed Agenda for H(e)NB SWG SA1#49</t>
  </si>
  <si>
    <t>SWG Chair (Huawei)</t>
  </si>
  <si>
    <t>S1-100313</t>
  </si>
  <si>
    <t>Discussion on Rel-10 residential IMS HNB interworking</t>
  </si>
  <si>
    <t>NEC, SoftBank Mobile</t>
  </si>
  <si>
    <t>S1-100314</t>
  </si>
  <si>
    <t>S1-100315</t>
  </si>
  <si>
    <t>Samsung, Alcatel-Lucent, Vodafone, Softbank Mobile, NEC</t>
  </si>
  <si>
    <t>S1-100316</t>
  </si>
  <si>
    <t>Mobility for Local IP Access (LIPA)</t>
  </si>
  <si>
    <t>Vodafone, Alcatel-Lucent, Samsung, Verizon Wireless, TeliaSonera</t>
  </si>
  <si>
    <t>0070</t>
  </si>
  <si>
    <t>1</t>
  </si>
  <si>
    <t>S1-100317</t>
  </si>
  <si>
    <t>SIPTO requirements common for macro network and H(e)NB subsystems</t>
  </si>
  <si>
    <t>Vodafone, Verizon Wireless, Cisco, Samsung, NTT DoCoMo, at&amp;t, BT, SoftBank Mobile</t>
  </si>
  <si>
    <t>S1-100318</t>
  </si>
  <si>
    <t>Qualcomm</t>
  </si>
  <si>
    <t>S1-100319</t>
  </si>
  <si>
    <t>Add VPLMN CSG support for Rel-10</t>
  </si>
  <si>
    <t>Deutsche Telekom, Qualcomm Incorporated</t>
  </si>
  <si>
    <t>S1-100320</t>
  </si>
  <si>
    <t>S1-100321</t>
  </si>
  <si>
    <t>Vodafone, Verizon Wireless, Cisco, Samsung, NTT DoCoMo, at&amp;t, BT, SoftBank Mobile, NEC</t>
  </si>
  <si>
    <t>0339</t>
  </si>
  <si>
    <t>2</t>
  </si>
  <si>
    <t>S1-100322</t>
  </si>
  <si>
    <t>Proposed new WID on Enterprise H(e)NB Subsystem</t>
  </si>
  <si>
    <t>Deutsche T., VF, Verizon</t>
  </si>
  <si>
    <t>S1-100323</t>
  </si>
  <si>
    <t>Clarification of the interaction of the Operator and Allowed CSG lists</t>
  </si>
  <si>
    <t>Qualcomm Incorporated, Telecom Italia</t>
  </si>
  <si>
    <t>0093</t>
  </si>
  <si>
    <t>SP-100183</t>
  </si>
  <si>
    <t>S1-100324</t>
  </si>
  <si>
    <t>0094</t>
  </si>
  <si>
    <t>SP-100186</t>
  </si>
  <si>
    <t>S1-100325</t>
  </si>
  <si>
    <t>Clarification on Allowed/Operator CSG List usage</t>
  </si>
  <si>
    <t>Gemalto, Telecom Italia, Sagem Orga</t>
  </si>
  <si>
    <t>S1-100326</t>
  </si>
  <si>
    <t>0082</t>
  </si>
  <si>
    <t>3</t>
  </si>
  <si>
    <t>S1-100328</t>
  </si>
  <si>
    <t>S1-100329</t>
  </si>
  <si>
    <t>Removal of IMS HNB interworking</t>
  </si>
  <si>
    <t>0081</t>
  </si>
  <si>
    <t>S1-100330</t>
  </si>
  <si>
    <t>S1-100331</t>
  </si>
  <si>
    <t>Termination of data session</t>
  </si>
  <si>
    <t>Vodafone, Alcatel-Lucent</t>
  </si>
  <si>
    <t>0072</t>
  </si>
  <si>
    <t>S1-100332</t>
  </si>
  <si>
    <t>S1-100333</t>
  </si>
  <si>
    <t>Emergency call support when resource is unavailable on H(e)NB</t>
  </si>
  <si>
    <t>Research In Motion, Telecom Italia, Deutsche Telekom</t>
  </si>
  <si>
    <t>S1-100349</t>
  </si>
  <si>
    <t>S1-100350</t>
  </si>
  <si>
    <t>SWG chair (KPN)</t>
  </si>
  <si>
    <t>S1-100351</t>
  </si>
  <si>
    <t>S1-100352</t>
  </si>
  <si>
    <t>Draft Agenda M2M SWG</t>
  </si>
  <si>
    <t>S1-100353</t>
  </si>
  <si>
    <t>TS 22.368</t>
  </si>
  <si>
    <t>S1-100354</t>
  </si>
  <si>
    <t>Contribution to TS 22.368 – section 7.1.1: General Requirements</t>
  </si>
  <si>
    <t>ZTE, China M, Panasonic, Motorola</t>
  </si>
  <si>
    <t>S1-100355</t>
  </si>
  <si>
    <t>Peak Loads General Requirement</t>
  </si>
  <si>
    <t>Sierra, KPN, NSN, Samsung, ZTE</t>
  </si>
  <si>
    <t>S1-100356</t>
  </si>
  <si>
    <t>Editors Note in 7.1.2</t>
  </si>
  <si>
    <t>Sierra, NSN</t>
  </si>
  <si>
    <t>S1-100357</t>
  </si>
  <si>
    <t>Contents of Extra Low Power Consumption</t>
  </si>
  <si>
    <t>S1-100358</t>
  </si>
  <si>
    <t>KPN, VF, NSN</t>
  </si>
  <si>
    <t>S1-100359</t>
  </si>
  <si>
    <t>Contribution to TS 22.368: MTC Subscription Identification Requirements</t>
  </si>
  <si>
    <t>S1-100360</t>
  </si>
  <si>
    <t>Contribution to TS 22.368 – Section 3.1 &amp; 7.1.3 &amp; 7.2.16.3: MTC Group</t>
  </si>
  <si>
    <t>Samsung, China M., KPN, VF, NSN, ZTE, Panasonic</t>
  </si>
  <si>
    <t>S1-100361</t>
  </si>
  <si>
    <t>Contribution to TS 22.368 – section 7.1.4: Charging</t>
  </si>
  <si>
    <t>NSN</t>
  </si>
  <si>
    <t>S1-100362</t>
  </si>
  <si>
    <t>Clarification of time controlled</t>
  </si>
  <si>
    <t>KPN, Sierra, NSN, ZTE, Panasonic</t>
  </si>
  <si>
    <t>S1-100363</t>
  </si>
  <si>
    <t>InterDigital Communication Corporation</t>
  </si>
  <si>
    <t>S1-100364</t>
  </si>
  <si>
    <t>S 22.368 Clause 7.2.2: Clarification for Time Control</t>
  </si>
  <si>
    <t>S1-100365</t>
  </si>
  <si>
    <t>Contribution to TS 22.368 – section 7.2.8 &amp; 7.2.10: Monitoring</t>
  </si>
  <si>
    <t>Samsung, T. Italia, KPN, VF, NSN, ZTE</t>
  </si>
  <si>
    <t>S1-100366</t>
  </si>
  <si>
    <t>requirement for M2M TS 22.368 Chapter 7.1.3: PS only</t>
  </si>
  <si>
    <t>S1-100367</t>
  </si>
  <si>
    <t>Cover page for TS22.368, Version 1.2.0</t>
  </si>
  <si>
    <t>S1-100368</t>
  </si>
  <si>
    <t>LS to SA2, ETSI TC M2M (Cc SA3, RAN, GERAN) on latest version of TS22.368</t>
  </si>
  <si>
    <t>SA1/KPN</t>
  </si>
  <si>
    <t>S1-100369</t>
  </si>
  <si>
    <t>LS on Machine Type Communications Feature Secure Connection</t>
  </si>
  <si>
    <t>3GPP SA WG1</t>
  </si>
  <si>
    <t>S1-100370</t>
  </si>
  <si>
    <t>Contribution to TS 22.368 – Section 7.1.X Device triggering</t>
  </si>
  <si>
    <t>KPN, T. Italia, Sierra, VF, NSN</t>
  </si>
  <si>
    <t>S1-100371</t>
  </si>
  <si>
    <t>Contribution to TS 22.368 – section 7.2.13: Extra Low Power Consumption</t>
  </si>
  <si>
    <t>S1-100372</t>
  </si>
  <si>
    <t>Small Data Transmissions</t>
  </si>
  <si>
    <t>Sierra Wireless, KPN</t>
  </si>
  <si>
    <t>S1-100373</t>
  </si>
  <si>
    <t>Contribution to TS 22.368 section 7.2.5: Replace Online Offline Small Data Transmission by</t>
  </si>
  <si>
    <t>Huawei, NSN, Samsung, Telecom Italia, Vodafone, Panasonic, NSN, Interdigital</t>
  </si>
  <si>
    <t>S1-100374</t>
  </si>
  <si>
    <t>Huawei, Telecom Italia, Vodafone, Panasonic, NSN, Interdigital</t>
  </si>
  <si>
    <t>S1-100375</t>
  </si>
  <si>
    <t>S 22.368 Clause 7.2.12: PAM Clarification</t>
  </si>
  <si>
    <t>Huawei, Sierra</t>
  </si>
  <si>
    <t>S1-100376</t>
  </si>
  <si>
    <t>Huawei Technologies, Sierra Wireless</t>
  </si>
  <si>
    <t>S1-100377</t>
  </si>
  <si>
    <t>S1-100378</t>
  </si>
  <si>
    <t>Merge Jamming Feature with MTC Monitoring Feature</t>
  </si>
  <si>
    <t>Sierra Wireless, Motorola,</t>
  </si>
  <si>
    <t>S1-100379</t>
  </si>
  <si>
    <t>Contribution to TS 22.368 – section 7.2.7: Mobile Originated Only</t>
  </si>
  <si>
    <t>Samsung, Vodafone, NSN, ZTE</t>
  </si>
  <si>
    <t>S1-100380</t>
  </si>
  <si>
    <t>Contribution to TS 22.368 – section 7.2.3: Time Tolerant</t>
  </si>
  <si>
    <t>S1-100381</t>
  </si>
  <si>
    <t>7.2.15 Removal of editors note on Location Specific Trigger</t>
  </si>
  <si>
    <t>S1-100382</t>
  </si>
  <si>
    <t>S1-100383</t>
  </si>
  <si>
    <t>S1-100384</t>
  </si>
  <si>
    <t>Sierra Wireless, Motorola, KDDI</t>
  </si>
  <si>
    <t>S1-100385</t>
  </si>
  <si>
    <t>LS to SA3 (Cc SA2) on Machine Type Communications Feature Secure Connection</t>
  </si>
  <si>
    <t>S1-100386</t>
  </si>
  <si>
    <t>KPN, Sierra Wireless, NSN, ZTE, Panasonic</t>
  </si>
  <si>
    <t>S1-100387</t>
  </si>
  <si>
    <t>TS 22.368 v.1.2.2</t>
  </si>
  <si>
    <t>S1-100388</t>
  </si>
  <si>
    <t>S1-100389</t>
  </si>
  <si>
    <t>S1-100390</t>
  </si>
  <si>
    <t>LS to SA2, RAN2, GERAN, ETSI TC M2M (Cc SA3, SA, RAN, RAN3) on latest version of TS22.368</t>
  </si>
  <si>
    <t>S1-100410</t>
  </si>
  <si>
    <t>LS on use of shall be possible" in 3GPP</t>
  </si>
  <si>
    <t>NSN, NEC, Telecom Italia, Nokia</t>
  </si>
  <si>
    <t>S1-100411</t>
  </si>
  <si>
    <t>S1-100412</t>
  </si>
  <si>
    <t>S1-100413</t>
  </si>
  <si>
    <t>LS to 3GPP SA1 on Addition Digest authentication in IMS</t>
  </si>
  <si>
    <t>ATIS PTSC-2010-019R1</t>
  </si>
  <si>
    <t>S1-100414</t>
  </si>
  <si>
    <t>Requirements for IFOM interworking</t>
  </si>
  <si>
    <t>S1-100415</t>
  </si>
  <si>
    <t>Proposed WI on Numbering for GSM-based Machine-to-Machine services</t>
  </si>
  <si>
    <t>AT&amp;T, Orange</t>
  </si>
  <si>
    <t>S1-100416</t>
  </si>
  <si>
    <t>Proposed LS back to ITU-T SG2 on Numbering for GSM-based Machine-to-Machine services</t>
  </si>
  <si>
    <t>S1-100417</t>
  </si>
  <si>
    <t>S1-100418</t>
  </si>
  <si>
    <t>S1-100419</t>
  </si>
  <si>
    <t>Response LS on Inter UE Transfer with ICS</t>
  </si>
  <si>
    <t>S1-100420</t>
  </si>
  <si>
    <t>Revision of S1-100194</t>
  </si>
  <si>
    <t>S1-100421</t>
  </si>
  <si>
    <t>S1-100422</t>
  </si>
  <si>
    <t>Release-10 TR 22.947 PBS v.1.1.0 submitted for SA1/SA approval</t>
  </si>
  <si>
    <t>S1-100423</t>
  </si>
  <si>
    <t>Intermediate version of TR22.947 (v.1.0.0)</t>
  </si>
  <si>
    <t>S1-100424</t>
  </si>
  <si>
    <t>S1-100425</t>
  </si>
  <si>
    <t>LS to SA on use of shall be possible" in 3GPP</t>
  </si>
  <si>
    <t>S1-100426</t>
  </si>
  <si>
    <t>Reply LS to SA3 (Cc SA2) on H(e)NB emergency handling security requirement</t>
  </si>
  <si>
    <t>S1-100427</t>
  </si>
  <si>
    <t>Reply LS to 3GPP SA WG1 GSMA IREG concerning TR22.893</t>
  </si>
  <si>
    <t>GSMA PACKET Doc 44_012</t>
  </si>
  <si>
    <t>S1-100428</t>
  </si>
  <si>
    <t>Revision to 4.1.6 Periodic Location Report</t>
  </si>
  <si>
    <t>S1-100429</t>
  </si>
  <si>
    <t>TR 22.913 on LCS support in EPC for non-3GPP accesses V1.1.0</t>
  </si>
  <si>
    <t>S1-100430</t>
  </si>
  <si>
    <t>Cover page for the TR in S1-100449.</t>
  </si>
  <si>
    <t>S1-100431</t>
  </si>
  <si>
    <t>0343</t>
  </si>
  <si>
    <t>SP-100191</t>
  </si>
  <si>
    <t>S1-100432</t>
  </si>
  <si>
    <t>S1-100433</t>
  </si>
  <si>
    <t>S1-100434</t>
  </si>
  <si>
    <t>LS to ITU-T SG2, ITU-T SG13 (Cc SA2, CT4) on Numbering for GSM-based Machine-to-Machine services</t>
  </si>
  <si>
    <t>S1-100435</t>
  </si>
  <si>
    <t>LS to GSMA IREG (Cc GSMA IWG) on Work Item on Advanced Requirements for IP Interconnection</t>
  </si>
  <si>
    <t>Telefonica/SA1</t>
  </si>
  <si>
    <t>S1-100436</t>
  </si>
  <si>
    <t>LS on Work Item on Advanced Requirements for IP Interconnection</t>
  </si>
  <si>
    <t>S1-100437</t>
  </si>
  <si>
    <t>S1-100438</t>
  </si>
  <si>
    <t>0103</t>
  </si>
  <si>
    <t>S1-100439</t>
  </si>
  <si>
    <t>Addition of Requirement for UDC Data Model</t>
  </si>
  <si>
    <t>Telecom Italia;Vodafone; Orange; China Mobile</t>
  </si>
  <si>
    <t>S1-100440</t>
  </si>
  <si>
    <t>TR 22.813 on "Study of Use Cases and Requirements for Enhanced Voice Codecs for EPS"</t>
  </si>
  <si>
    <t>S1-100441</t>
  </si>
  <si>
    <t>Cover page for the TR</t>
  </si>
  <si>
    <t>S1-100442</t>
  </si>
  <si>
    <t>0340</t>
  </si>
  <si>
    <t>C</t>
  </si>
  <si>
    <t>S1-100445</t>
  </si>
  <si>
    <t>0332</t>
  </si>
  <si>
    <t>6</t>
  </si>
  <si>
    <t>S1-100446</t>
  </si>
  <si>
    <t>LS to TISPAN, TISPAN4 on Work Item on Advanced Requirements for IP Interconnection</t>
  </si>
  <si>
    <t>S1-100447</t>
  </si>
  <si>
    <t>S1-100448</t>
  </si>
  <si>
    <t>S1-100449</t>
  </si>
  <si>
    <t>S1-100450</t>
  </si>
  <si>
    <t>S1-100451</t>
  </si>
  <si>
    <t>[proposed] Reply to SA3 (Cc CT1, TISPAN WG7, ATIS PTSC) on addition of functionality relating to SIP Digest authentication in IMS</t>
  </si>
  <si>
    <t>Telecom Italia, Huawei/SA1</t>
  </si>
  <si>
    <t>S1-100452</t>
  </si>
  <si>
    <t>S1-100453</t>
  </si>
  <si>
    <t>0092</t>
  </si>
  <si>
    <t>S1-100454</t>
  </si>
  <si>
    <t>Reply to SA3 (Cc SA, CT1, TISPAN WG7, ATIS PTSC) on addition of functionality relating to SIP Digest authentication in IMS</t>
  </si>
  <si>
    <t>S1-100455</t>
  </si>
  <si>
    <t>Charging information for Emergency IMS sessions from the serving network node</t>
  </si>
  <si>
    <t>0050</t>
  </si>
  <si>
    <t>S1-100456</t>
  </si>
  <si>
    <t>S1-100457</t>
  </si>
  <si>
    <t>S1-100458</t>
  </si>
  <si>
    <t>Priority for data bearer service</t>
  </si>
  <si>
    <t>0012</t>
  </si>
  <si>
    <t>S1-100459</t>
  </si>
  <si>
    <t>S1-100460</t>
  </si>
  <si>
    <t>S1-100461</t>
  </si>
  <si>
    <t>S1-100462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</si>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</sst>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1_Serv/TSGS1_49_SanFrancisco/tdocs/S1-100000.zip" TargetMode="External" Id="R2226eb99bae84566" /><Relationship Type="http://schemas.openxmlformats.org/officeDocument/2006/relationships/hyperlink" Target="https://webapp.etsi.org/teldir/ListPersDetails.asp?PersId=0" TargetMode="External" Id="Rf076b37978b14b8e" /><Relationship Type="http://schemas.openxmlformats.org/officeDocument/2006/relationships/hyperlink" Target="https://www.3gpp.org/ftp/tsg_sa/WG1_Serv/TSGS1_49_SanFrancisco/tdocs/S1-100001.zip" TargetMode="External" Id="R472ebe2aac4f4926" /><Relationship Type="http://schemas.openxmlformats.org/officeDocument/2006/relationships/hyperlink" Target="https://webapp.etsi.org/teldir/ListPersDetails.asp?PersId=0" TargetMode="External" Id="Ref907f3869e44876" /><Relationship Type="http://schemas.openxmlformats.org/officeDocument/2006/relationships/hyperlink" Target="https://www.3gpp.org/ftp/tsg_sa/WG1_Serv/TSGS1_49_SanFrancisco/tdocs/S1-100002.zip" TargetMode="External" Id="Re6599b611c3c4376" /><Relationship Type="http://schemas.openxmlformats.org/officeDocument/2006/relationships/hyperlink" Target="https://webapp.etsi.org/teldir/ListPersDetails.asp?PersId=0" TargetMode="External" Id="R428d6e30ea444c74" /><Relationship Type="http://schemas.openxmlformats.org/officeDocument/2006/relationships/hyperlink" Target="https://www.3gpp.org/ftp/tsg_sa/WG1_Serv/TSGS1_49_SanFrancisco/tdocs/S1-100003.zip" TargetMode="External" Id="Re29be2923a0748b9" /><Relationship Type="http://schemas.openxmlformats.org/officeDocument/2006/relationships/hyperlink" Target="https://webapp.etsi.org/teldir/ListPersDetails.asp?PersId=0" TargetMode="External" Id="R4d72bc1e2e6c47f3" /><Relationship Type="http://schemas.openxmlformats.org/officeDocument/2006/relationships/hyperlink" Target="https://www.3gpp.org/ftp/tsg_sa/WG1_Serv/TSGS1_49_SanFrancisco/tdocs/S1-100004.zip" TargetMode="External" Id="Ra729237c9c6f42bb" /><Relationship Type="http://schemas.openxmlformats.org/officeDocument/2006/relationships/hyperlink" Target="https://webapp.etsi.org/teldir/ListPersDetails.asp?PersId=0" TargetMode="External" Id="Rcc6de0c445de4676" /><Relationship Type="http://schemas.openxmlformats.org/officeDocument/2006/relationships/hyperlink" Target="https://www.3gpp.org/ftp/tsg_sa/WG1_Serv/TSGS1_49_SanFrancisco/tdocs/S1-100005.zip" TargetMode="External" Id="R566bc346b5f1471e" /><Relationship Type="http://schemas.openxmlformats.org/officeDocument/2006/relationships/hyperlink" Target="https://webapp.etsi.org/teldir/ListPersDetails.asp?PersId=0" TargetMode="External" Id="Rf1047fd398794086" /><Relationship Type="http://schemas.openxmlformats.org/officeDocument/2006/relationships/hyperlink" Target="https://www.3gpp.org/ftp/tsg_sa/WG1_Serv/TSGS1_49_SanFrancisco/tdocs/S1-100006.zip" TargetMode="External" Id="Rf62cda22fb9c4e5c" /><Relationship Type="http://schemas.openxmlformats.org/officeDocument/2006/relationships/hyperlink" Target="https://webapp.etsi.org/teldir/ListPersDetails.asp?PersId=0" TargetMode="External" Id="R063ca70efca54ac3" /><Relationship Type="http://schemas.openxmlformats.org/officeDocument/2006/relationships/hyperlink" Target="https://www.3gpp.org/ftp/tsg_sa/WG1_Serv/TSGS1_49_SanFrancisco/tdocs/S1-100007.zip" TargetMode="External" Id="R443489837e974eed" /><Relationship Type="http://schemas.openxmlformats.org/officeDocument/2006/relationships/hyperlink" Target="https://webapp.etsi.org/teldir/ListPersDetails.asp?PersId=0" TargetMode="External" Id="R1bb9f2a941c84719" /><Relationship Type="http://schemas.openxmlformats.org/officeDocument/2006/relationships/hyperlink" Target="https://www.3gpp.org/ftp/tsg_sa/WG1_Serv/TSGS1_49_SanFrancisco/tdocs/S1-100008.zip" TargetMode="External" Id="R3b0864d79d824fbb" /><Relationship Type="http://schemas.openxmlformats.org/officeDocument/2006/relationships/hyperlink" Target="https://webapp.etsi.org/teldir/ListPersDetails.asp?PersId=0" TargetMode="External" Id="R4112f7722be44563" /><Relationship Type="http://schemas.openxmlformats.org/officeDocument/2006/relationships/hyperlink" Target="https://www.3gpp.org/ftp/tsg_sa/WG1_Serv/TSGS1_49_SanFrancisco/tdocs/S1-100009.zip" TargetMode="External" Id="R0932a195c77b4a2d" /><Relationship Type="http://schemas.openxmlformats.org/officeDocument/2006/relationships/hyperlink" Target="https://webapp.etsi.org/teldir/ListPersDetails.asp?PersId=0" TargetMode="External" Id="R185c00b0600d4801" /><Relationship Type="http://schemas.openxmlformats.org/officeDocument/2006/relationships/hyperlink" Target="https://www.3gpp.org/ftp/tsg_sa/WG1_Serv/TSGS1_49_SanFrancisco/tdocs/S1-100010.zip" TargetMode="External" Id="R4bc7f4768acf4881" /><Relationship Type="http://schemas.openxmlformats.org/officeDocument/2006/relationships/hyperlink" Target="https://webapp.etsi.org/teldir/ListPersDetails.asp?PersId=0" TargetMode="External" Id="Rae294f8f335e4d90" /><Relationship Type="http://schemas.openxmlformats.org/officeDocument/2006/relationships/hyperlink" Target="https://www.3gpp.org/ftp/tsg_sa/WG1_Serv/TSGS1_49_SanFrancisco/tdocs/S1-100011.zip" TargetMode="External" Id="Rdfd25cc109374233" /><Relationship Type="http://schemas.openxmlformats.org/officeDocument/2006/relationships/hyperlink" Target="https://webapp.etsi.org/teldir/ListPersDetails.asp?PersId=0" TargetMode="External" Id="Rca974099893543df" /><Relationship Type="http://schemas.openxmlformats.org/officeDocument/2006/relationships/hyperlink" Target="https://www.3gpp.org/ftp/tsg_sa/WG1_Serv/TSGS1_49_SanFrancisco/tdocs/S1-100012.zip" TargetMode="External" Id="R31f6ef14a6b84127" /><Relationship Type="http://schemas.openxmlformats.org/officeDocument/2006/relationships/hyperlink" Target="https://webapp.etsi.org/teldir/ListPersDetails.asp?PersId=0" TargetMode="External" Id="R95e126efaff842d0" /><Relationship Type="http://schemas.openxmlformats.org/officeDocument/2006/relationships/hyperlink" Target="https://www.3gpp.org/ftp/tsg_sa/WG1_Serv/TSGS1_49_SanFrancisco/tdocs/S1-100013.zip" TargetMode="External" Id="R895be6d84f054781" /><Relationship Type="http://schemas.openxmlformats.org/officeDocument/2006/relationships/hyperlink" Target="https://webapp.etsi.org/teldir/ListPersDetails.asp?PersId=0" TargetMode="External" Id="R5159a7b46dc94257" /><Relationship Type="http://schemas.openxmlformats.org/officeDocument/2006/relationships/hyperlink" Target="https://www.3gpp.org/ftp/tsg_sa/WG1_Serv/TSGS1_49_SanFrancisco/tdocs/S1-100014.zip" TargetMode="External" Id="R7f68d4248a4c40fb" /><Relationship Type="http://schemas.openxmlformats.org/officeDocument/2006/relationships/hyperlink" Target="https://webapp.etsi.org/teldir/ListPersDetails.asp?PersId=0" TargetMode="External" Id="Rb1ae76e1ae784e19" /><Relationship Type="http://schemas.openxmlformats.org/officeDocument/2006/relationships/hyperlink" Target="https://www.3gpp.org/ftp/tsg_sa/WG1_Serv/TSGS1_49_SanFrancisco/tdocs/S1-100015.zip" TargetMode="External" Id="Rd4d2cf47e250479e" /><Relationship Type="http://schemas.openxmlformats.org/officeDocument/2006/relationships/hyperlink" Target="https://webapp.etsi.org/teldir/ListPersDetails.asp?PersId=0" TargetMode="External" Id="R82253875b4ce4b47" /><Relationship Type="http://schemas.openxmlformats.org/officeDocument/2006/relationships/hyperlink" Target="https://www.3gpp.org/ftp/tsg_sa/WG1_Serv/TSGS1_49_SanFrancisco/tdocs/S1-100016.zip" TargetMode="External" Id="Ra4b2dcde6b1d4708" /><Relationship Type="http://schemas.openxmlformats.org/officeDocument/2006/relationships/hyperlink" Target="https://webapp.etsi.org/teldir/ListPersDetails.asp?PersId=0" TargetMode="External" Id="R747101a82c484ac0" /><Relationship Type="http://schemas.openxmlformats.org/officeDocument/2006/relationships/hyperlink" Target="https://www.3gpp.org/ftp/tsg_sa/WG1_Serv/TSGS1_49_SanFrancisco/tdocs/S1-100017.zip" TargetMode="External" Id="Rc4c02d665a5f4245" /><Relationship Type="http://schemas.openxmlformats.org/officeDocument/2006/relationships/hyperlink" Target="https://webapp.etsi.org/teldir/ListPersDetails.asp?PersId=0" TargetMode="External" Id="R34bc0ca76d3f416b" /><Relationship Type="http://schemas.openxmlformats.org/officeDocument/2006/relationships/hyperlink" Target="https://www.3gpp.org/ftp/tsg_sa/WG1_Serv/TSGS1_49_SanFrancisco/tdocs/S1-100018.zip" TargetMode="External" Id="R5426ce14b1d14c5d" /><Relationship Type="http://schemas.openxmlformats.org/officeDocument/2006/relationships/hyperlink" Target="https://webapp.etsi.org/teldir/ListPersDetails.asp?PersId=0" TargetMode="External" Id="Rfb5aefa205e44b83" /><Relationship Type="http://schemas.openxmlformats.org/officeDocument/2006/relationships/hyperlink" Target="https://www.3gpp.org/ftp/tsg_sa/WG1_Serv/TSGS1_49_SanFrancisco/tdocs/S1-100019.zip" TargetMode="External" Id="Rd3ac074b01f641ab" /><Relationship Type="http://schemas.openxmlformats.org/officeDocument/2006/relationships/hyperlink" Target="https://webapp.etsi.org/teldir/ListPersDetails.asp?PersId=0" TargetMode="External" Id="R72d3d02fd87943b6" /><Relationship Type="http://schemas.openxmlformats.org/officeDocument/2006/relationships/hyperlink" Target="https://www.3gpp.org/ftp/tsg_sa/WG1_Serv/TSGS1_49_SanFrancisco/tdocs/S1-100020.zip" TargetMode="External" Id="R0a2c6f5deb0a4836" /><Relationship Type="http://schemas.openxmlformats.org/officeDocument/2006/relationships/hyperlink" Target="https://webapp.etsi.org/teldir/ListPersDetails.asp?PersId=0" TargetMode="External" Id="Raecb185c337843cb" /><Relationship Type="http://schemas.openxmlformats.org/officeDocument/2006/relationships/hyperlink" Target="https://www.3gpp.org/ftp/tsg_sa/WG1_Serv/TSGS1_49_SanFrancisco/tdocs/S1-100021.zip" TargetMode="External" Id="Rc64fa481f7314a72" /><Relationship Type="http://schemas.openxmlformats.org/officeDocument/2006/relationships/hyperlink" Target="https://webapp.etsi.org/teldir/ListPersDetails.asp?PersId=0" TargetMode="External" Id="R06811a2ba4ef49bf" /><Relationship Type="http://schemas.openxmlformats.org/officeDocument/2006/relationships/hyperlink" Target="https://www.3gpp.org/ftp/tsg_sa/WG1_Serv/TSGS1_49_SanFrancisco/tdocs/S1-100022.zip" TargetMode="External" Id="Ra4bbef4ba0fa4cf0" /><Relationship Type="http://schemas.openxmlformats.org/officeDocument/2006/relationships/hyperlink" Target="https://webapp.etsi.org/teldir/ListPersDetails.asp?PersId=0" TargetMode="External" Id="R4dc13c1eddd04d04" /><Relationship Type="http://schemas.openxmlformats.org/officeDocument/2006/relationships/hyperlink" Target="https://www.3gpp.org/ftp/tsg_sa/WG1_Serv/TSGS1_49_SanFrancisco/tdocs/S1-100023.zip" TargetMode="External" Id="R4b69646e15c74aa0" /><Relationship Type="http://schemas.openxmlformats.org/officeDocument/2006/relationships/hyperlink" Target="https://webapp.etsi.org/teldir/ListPersDetails.asp?PersId=0" TargetMode="External" Id="R565c59219a6f4ac3" /><Relationship Type="http://schemas.openxmlformats.org/officeDocument/2006/relationships/hyperlink" Target="https://www.3gpp.org/ftp/tsg_sa/WG1_Serv/TSGS1_49_SanFrancisco/tdocs/S1-100024.zip" TargetMode="External" Id="R24cdb2c8706d4b14" /><Relationship Type="http://schemas.openxmlformats.org/officeDocument/2006/relationships/hyperlink" Target="https://webapp.etsi.org/teldir/ListPersDetails.asp?PersId=0" TargetMode="External" Id="R9a82cdc653c54633" /><Relationship Type="http://schemas.openxmlformats.org/officeDocument/2006/relationships/hyperlink" Target="https://www.3gpp.org/ftp/tsg_sa/WG1_Serv/TSGS1_49_SanFrancisco/tdocs/S1-100025.zip" TargetMode="External" Id="Rc16711f90f564d71" /><Relationship Type="http://schemas.openxmlformats.org/officeDocument/2006/relationships/hyperlink" Target="https://webapp.etsi.org/teldir/ListPersDetails.asp?PersId=0" TargetMode="External" Id="Rce5a668cd50c45fa" /><Relationship Type="http://schemas.openxmlformats.org/officeDocument/2006/relationships/hyperlink" Target="https://www.3gpp.org/ftp/tsg_sa/WG1_Serv/TSGS1_49_SanFrancisco/tdocs/S1-100026.zip" TargetMode="External" Id="R17c3caf0e3894429" /><Relationship Type="http://schemas.openxmlformats.org/officeDocument/2006/relationships/hyperlink" Target="https://webapp.etsi.org/teldir/ListPersDetails.asp?PersId=0" TargetMode="External" Id="Racf525b2b8894f39" /><Relationship Type="http://schemas.openxmlformats.org/officeDocument/2006/relationships/hyperlink" Target="https://www.3gpp.org/ftp/tsg_sa/WG1_Serv/TSGS1_49_SanFrancisco/tdocs/S1-100027.zip" TargetMode="External" Id="R49b384f265a0436d" /><Relationship Type="http://schemas.openxmlformats.org/officeDocument/2006/relationships/hyperlink" Target="https://webapp.etsi.org/teldir/ListPersDetails.asp?PersId=0" TargetMode="External" Id="R7453959e5a6d4691" /><Relationship Type="http://schemas.openxmlformats.org/officeDocument/2006/relationships/hyperlink" Target="https://www.3gpp.org/ftp/tsg_sa/WG1_Serv/TSGS1_49_SanFrancisco/tdocs/S1-100029.zip" TargetMode="External" Id="R81797836fdcc47b9" /><Relationship Type="http://schemas.openxmlformats.org/officeDocument/2006/relationships/hyperlink" Target="https://webapp.etsi.org/teldir/ListPersDetails.asp?PersId=0" TargetMode="External" Id="R588e50d947bf4206" /><Relationship Type="http://schemas.openxmlformats.org/officeDocument/2006/relationships/hyperlink" Target="https://www.3gpp.org/ftp/tsg_sa/WG1_Serv/TSGS1_49_SanFrancisco/tdocs/S1-100030.zip" TargetMode="External" Id="Rc54d1e5451c44b09" /><Relationship Type="http://schemas.openxmlformats.org/officeDocument/2006/relationships/hyperlink" Target="https://webapp.etsi.org/teldir/ListPersDetails.asp?PersId=0" TargetMode="External" Id="R4b25dd0e3f71400b" /><Relationship Type="http://schemas.openxmlformats.org/officeDocument/2006/relationships/hyperlink" Target="https://www.3gpp.org/ftp/tsg_sa/WG1_Serv/TSGS1_49_SanFrancisco/tdocs/S1-100031.zip" TargetMode="External" Id="Rf589110bf0cf461c" /><Relationship Type="http://schemas.openxmlformats.org/officeDocument/2006/relationships/hyperlink" Target="https://webapp.etsi.org/teldir/ListPersDetails.asp?PersId=0" TargetMode="External" Id="Rf6cde987c06547f9" /><Relationship Type="http://schemas.openxmlformats.org/officeDocument/2006/relationships/hyperlink" Target="https://www.3gpp.org/ftp/tsg_sa/WG1_Serv/TSGS1_49_SanFrancisco/tdocs/S1-100032.zip" TargetMode="External" Id="Rdab4bd062baa4516" /><Relationship Type="http://schemas.openxmlformats.org/officeDocument/2006/relationships/hyperlink" Target="https://webapp.etsi.org/teldir/ListPersDetails.asp?PersId=0" TargetMode="External" Id="Rf463402152a046e9" /><Relationship Type="http://schemas.openxmlformats.org/officeDocument/2006/relationships/hyperlink" Target="https://www.3gpp.org/ftp/tsg_sa/WG1_Serv/TSGS1_49_SanFrancisco/tdocs/S1-100033.zip" TargetMode="External" Id="R3aad82efe4ee492e" /><Relationship Type="http://schemas.openxmlformats.org/officeDocument/2006/relationships/hyperlink" Target="https://webapp.etsi.org/teldir/ListPersDetails.asp?PersId=0" TargetMode="External" Id="Raa461c5bd225439c" /><Relationship Type="http://schemas.openxmlformats.org/officeDocument/2006/relationships/hyperlink" Target="https://www.3gpp.org/ftp/tsg_sa/WG1_Serv/TSGS1_49_SanFrancisco/tdocs/S1-100034.zip" TargetMode="External" Id="Rea1102afef674da2" /><Relationship Type="http://schemas.openxmlformats.org/officeDocument/2006/relationships/hyperlink" Target="https://webapp.etsi.org/teldir/ListPersDetails.asp?PersId=0" TargetMode="External" Id="R387a4cfc4cd24353" /><Relationship Type="http://schemas.openxmlformats.org/officeDocument/2006/relationships/hyperlink" Target="https://www.3gpp.org/ftp/tsg_sa/WG1_Serv/TSGS1_49_SanFrancisco/tdocs/S1-100035.zip" TargetMode="External" Id="R530f17e933be4b49" /><Relationship Type="http://schemas.openxmlformats.org/officeDocument/2006/relationships/hyperlink" Target="https://webapp.etsi.org/teldir/ListPersDetails.asp?PersId=0" TargetMode="External" Id="R4ea68237f655457a" /><Relationship Type="http://schemas.openxmlformats.org/officeDocument/2006/relationships/hyperlink" Target="https://www.3gpp.org/ftp/tsg_sa/WG1_Serv/TSGS1_49_SanFrancisco/tdocs/S1-100036.zip" TargetMode="External" Id="Rd529d43d48514856" /><Relationship Type="http://schemas.openxmlformats.org/officeDocument/2006/relationships/hyperlink" Target="https://webapp.etsi.org/teldir/ListPersDetails.asp?PersId=0" TargetMode="External" Id="Rfc7781ee9c8a48ac" /><Relationship Type="http://schemas.openxmlformats.org/officeDocument/2006/relationships/hyperlink" Target="https://www.3gpp.org/ftp/tsg_sa/WG1_Serv/TSGS1_49_SanFrancisco/tdocs/S1-100037.zip" TargetMode="External" Id="Rca256f8bd9514170" /><Relationship Type="http://schemas.openxmlformats.org/officeDocument/2006/relationships/hyperlink" Target="https://webapp.etsi.org/teldir/ListPersDetails.asp?PersId=0" TargetMode="External" Id="R4f9c9c9fc1ab41ea" /><Relationship Type="http://schemas.openxmlformats.org/officeDocument/2006/relationships/hyperlink" Target="https://www.3gpp.org/ftp/tsg_sa/WG1_Serv/TSGS1_49_SanFrancisco/tdocs/S1-100038.zip" TargetMode="External" Id="Rb7b4d2957b514564" /><Relationship Type="http://schemas.openxmlformats.org/officeDocument/2006/relationships/hyperlink" Target="https://webapp.etsi.org/teldir/ListPersDetails.asp?PersId=0" TargetMode="External" Id="R7a015ac93c064ee1" /><Relationship Type="http://schemas.openxmlformats.org/officeDocument/2006/relationships/hyperlink" Target="https://www.3gpp.org/ftp/tsg_sa/WG1_Serv/TSGS1_49_SanFrancisco/tdocs/S1-100039.zip" TargetMode="External" Id="R29df4257ddb7428e" /><Relationship Type="http://schemas.openxmlformats.org/officeDocument/2006/relationships/hyperlink" Target="https://webapp.etsi.org/teldir/ListPersDetails.asp?PersId=0" TargetMode="External" Id="R3508769a9f2c4360" /><Relationship Type="http://schemas.openxmlformats.org/officeDocument/2006/relationships/hyperlink" Target="https://www.3gpp.org/ftp/tsg_sa/WG1_Serv/TSGS1_49_SanFrancisco/tdocs/S1-100040.zip" TargetMode="External" Id="R121c1f54a3004e04" /><Relationship Type="http://schemas.openxmlformats.org/officeDocument/2006/relationships/hyperlink" Target="https://webapp.etsi.org/teldir/ListPersDetails.asp?PersId=0" TargetMode="External" Id="R7a36a9171f284b92" /><Relationship Type="http://schemas.openxmlformats.org/officeDocument/2006/relationships/hyperlink" Target="https://www.3gpp.org/ftp/tsg_sa/WG1_Serv/TSGS1_49_SanFrancisco/tdocs/S1-100041.zip" TargetMode="External" Id="R26acd3b908014caf" /><Relationship Type="http://schemas.openxmlformats.org/officeDocument/2006/relationships/hyperlink" Target="https://webapp.etsi.org/teldir/ListPersDetails.asp?PersId=0" TargetMode="External" Id="Rfa539b1eb9e94ed6" /><Relationship Type="http://schemas.openxmlformats.org/officeDocument/2006/relationships/hyperlink" Target="https://www.3gpp.org/ftp/tsg_sa/WG1_Serv/TSGS1_49_SanFrancisco/tdocs/S1-100042.zip" TargetMode="External" Id="R77a64104b65c44cd" /><Relationship Type="http://schemas.openxmlformats.org/officeDocument/2006/relationships/hyperlink" Target="https://webapp.etsi.org/teldir/ListPersDetails.asp?PersId=0" TargetMode="External" Id="Rb0cea1e8043b44e4" /><Relationship Type="http://schemas.openxmlformats.org/officeDocument/2006/relationships/hyperlink" Target="https://www.3gpp.org/ftp/tsg_sa/WG1_Serv/TSGS1_49_SanFrancisco/tdocs/S1-100043.zip" TargetMode="External" Id="R1c8108cfc1384b6b" /><Relationship Type="http://schemas.openxmlformats.org/officeDocument/2006/relationships/hyperlink" Target="https://webapp.etsi.org/teldir/ListPersDetails.asp?PersId=0" TargetMode="External" Id="R8c26d910b2664000" /><Relationship Type="http://schemas.openxmlformats.org/officeDocument/2006/relationships/hyperlink" Target="https://www.3gpp.org/ftp/tsg_sa/WG1_Serv/TSGS1_49_SanFrancisco/tdocs/S1-100044.zip" TargetMode="External" Id="Rd781b7d47eff4fe9" /><Relationship Type="http://schemas.openxmlformats.org/officeDocument/2006/relationships/hyperlink" Target="https://webapp.etsi.org/teldir/ListPersDetails.asp?PersId=0" TargetMode="External" Id="R330f5f686f3d470a" /><Relationship Type="http://schemas.openxmlformats.org/officeDocument/2006/relationships/hyperlink" Target="https://www.3gpp.org/ftp/tsg_sa/WG1_Serv/TSGS1_49_SanFrancisco/tdocs/S1-100045.zip" TargetMode="External" Id="Rbd7626796c5e4f28" /><Relationship Type="http://schemas.openxmlformats.org/officeDocument/2006/relationships/hyperlink" Target="https://webapp.etsi.org/teldir/ListPersDetails.asp?PersId=0" TargetMode="External" Id="Rbcafd79598094531" /><Relationship Type="http://schemas.openxmlformats.org/officeDocument/2006/relationships/hyperlink" Target="https://www.3gpp.org/ftp/tsg_sa/WG1_Serv/TSGS1_49_SanFrancisco/tdocs/S1-100046.zip" TargetMode="External" Id="R72990d9eb3834e7e" /><Relationship Type="http://schemas.openxmlformats.org/officeDocument/2006/relationships/hyperlink" Target="https://webapp.etsi.org/teldir/ListPersDetails.asp?PersId=0" TargetMode="External" Id="Ra25d08b8e8314145" /><Relationship Type="http://schemas.openxmlformats.org/officeDocument/2006/relationships/hyperlink" Target="https://www.3gpp.org/ftp/tsg_sa/WG1_Serv/TSGS1_49_SanFrancisco/tdocs/S1-100047.zip" TargetMode="External" Id="R60ed006014554a73" /><Relationship Type="http://schemas.openxmlformats.org/officeDocument/2006/relationships/hyperlink" Target="https://webapp.etsi.org/teldir/ListPersDetails.asp?PersId=0" TargetMode="External" Id="Rde1ef89e948840b8" /><Relationship Type="http://schemas.openxmlformats.org/officeDocument/2006/relationships/hyperlink" Target="https://www.3gpp.org/ftp/tsg_sa/WG1_Serv/TSGS1_49_SanFrancisco/tdocs/S1-100049.zip" TargetMode="External" Id="R09785493f6d54595" /><Relationship Type="http://schemas.openxmlformats.org/officeDocument/2006/relationships/hyperlink" Target="https://webapp.etsi.org/teldir/ListPersDetails.asp?PersId=0" TargetMode="External" Id="Rf703492f0d064bd6" /><Relationship Type="http://schemas.openxmlformats.org/officeDocument/2006/relationships/hyperlink" Target="https://www.3gpp.org/ftp/tsg_sa/WG1_Serv/TSGS1_49_SanFrancisco/tdocs/S1-100050.zip" TargetMode="External" Id="R365e1a750ea84ee3" /><Relationship Type="http://schemas.openxmlformats.org/officeDocument/2006/relationships/hyperlink" Target="https://webapp.etsi.org/teldir/ListPersDetails.asp?PersId=0" TargetMode="External" Id="R97ba83e01fa64e85" /><Relationship Type="http://schemas.openxmlformats.org/officeDocument/2006/relationships/hyperlink" Target="https://www.3gpp.org/ftp/tsg_sa/WG1_Serv/TSGS1_49_SanFrancisco/tdocs/S1-100051.zip" TargetMode="External" Id="R9b287332557b4aa6" /><Relationship Type="http://schemas.openxmlformats.org/officeDocument/2006/relationships/hyperlink" Target="https://webapp.etsi.org/teldir/ListPersDetails.asp?PersId=0" TargetMode="External" Id="Ra90641a37c4b4112" /><Relationship Type="http://schemas.openxmlformats.org/officeDocument/2006/relationships/hyperlink" Target="https://www.3gpp.org/ftp/tsg_sa/WG1_Serv/TSGS1_49_SanFrancisco/tdocs/S1-100052.zip" TargetMode="External" Id="Re3bad9090dcc4b4a" /><Relationship Type="http://schemas.openxmlformats.org/officeDocument/2006/relationships/hyperlink" Target="https://webapp.etsi.org/teldir/ListPersDetails.asp?PersId=0" TargetMode="External" Id="R9c345af4cd8344a3" /><Relationship Type="http://schemas.openxmlformats.org/officeDocument/2006/relationships/hyperlink" Target="https://www.3gpp.org/ftp/tsg_sa/WG1_Serv/TSGS1_49_SanFrancisco/tdocs/S1-100053.zip" TargetMode="External" Id="R971dbc1974224730" /><Relationship Type="http://schemas.openxmlformats.org/officeDocument/2006/relationships/hyperlink" Target="https://webapp.etsi.org/teldir/ListPersDetails.asp?PersId=0" TargetMode="External" Id="Rb03d6edbe3e14b8a" /><Relationship Type="http://schemas.openxmlformats.org/officeDocument/2006/relationships/hyperlink" Target="https://www.3gpp.org/ftp/tsg_sa/WG1_Serv/TSGS1_49_SanFrancisco/tdocs/S1-100054.zip" TargetMode="External" Id="R939a7c2cd99441a8" /><Relationship Type="http://schemas.openxmlformats.org/officeDocument/2006/relationships/hyperlink" Target="https://webapp.etsi.org/teldir/ListPersDetails.asp?PersId=0" TargetMode="External" Id="R8565859d314d4dab" /><Relationship Type="http://schemas.openxmlformats.org/officeDocument/2006/relationships/hyperlink" Target="https://www.3gpp.org/ftp/tsg_sa/WG1_Serv/TSGS1_49_SanFrancisco/tdocs/S1-100055.zip" TargetMode="External" Id="R010ef319ddf1404e" /><Relationship Type="http://schemas.openxmlformats.org/officeDocument/2006/relationships/hyperlink" Target="https://webapp.etsi.org/teldir/ListPersDetails.asp?PersId=0" TargetMode="External" Id="Rf90b4c28e81e45ac" /><Relationship Type="http://schemas.openxmlformats.org/officeDocument/2006/relationships/hyperlink" Target="https://www.3gpp.org/ftp/tsg_sa/WG1_Serv/TSGS1_49_SanFrancisco/tdocs/S1-100056.zip" TargetMode="External" Id="R8eedf8c85b694a3a" /><Relationship Type="http://schemas.openxmlformats.org/officeDocument/2006/relationships/hyperlink" Target="https://webapp.etsi.org/teldir/ListPersDetails.asp?PersId=0" TargetMode="External" Id="R3117b4e546b34831" /><Relationship Type="http://schemas.openxmlformats.org/officeDocument/2006/relationships/hyperlink" Target="https://www.3gpp.org/ftp/tsg_sa/WG1_Serv/TSGS1_49_SanFrancisco/tdocs/S1-100057.zip" TargetMode="External" Id="R91f3ffc772fe4b79" /><Relationship Type="http://schemas.openxmlformats.org/officeDocument/2006/relationships/hyperlink" Target="https://webapp.etsi.org/teldir/ListPersDetails.asp?PersId=0" TargetMode="External" Id="Rdab16d4135974935" /><Relationship Type="http://schemas.openxmlformats.org/officeDocument/2006/relationships/hyperlink" Target="https://www.3gpp.org/ftp/tsg_sa/WG1_Serv/TSGS1_49_SanFrancisco/tdocs/S1-100058.zip" TargetMode="External" Id="R35d37d8263d044c8" /><Relationship Type="http://schemas.openxmlformats.org/officeDocument/2006/relationships/hyperlink" Target="https://webapp.etsi.org/teldir/ListPersDetails.asp?PersId=0" TargetMode="External" Id="R6d71cea38004491c" /><Relationship Type="http://schemas.openxmlformats.org/officeDocument/2006/relationships/hyperlink" Target="https://www.3gpp.org/ftp/tsg_sa/WG1_Serv/TSGS1_49_SanFrancisco/tdocs/S1-100059.zip" TargetMode="External" Id="R8129bd6ebfbf4a93" /><Relationship Type="http://schemas.openxmlformats.org/officeDocument/2006/relationships/hyperlink" Target="https://webapp.etsi.org/teldir/ListPersDetails.asp?PersId=0" TargetMode="External" Id="R3361c58411314748" /><Relationship Type="http://schemas.openxmlformats.org/officeDocument/2006/relationships/hyperlink" Target="https://www.3gpp.org/ftp/tsg_sa/WG1_Serv/TSGS1_49_SanFrancisco/tdocs/S1-100060.zip" TargetMode="External" Id="R5f392b1e2ef2426e" /><Relationship Type="http://schemas.openxmlformats.org/officeDocument/2006/relationships/hyperlink" Target="https://webapp.etsi.org/teldir/ListPersDetails.asp?PersId=0" TargetMode="External" Id="R27b00ee23f1a4c70" /><Relationship Type="http://schemas.openxmlformats.org/officeDocument/2006/relationships/hyperlink" Target="https://www.3gpp.org/ftp/tsg_sa/WG1_Serv/TSGS1_49_SanFrancisco/tdocs/S1-100061.zip" TargetMode="External" Id="R1f8adc3d92ef4ffa" /><Relationship Type="http://schemas.openxmlformats.org/officeDocument/2006/relationships/hyperlink" Target="https://webapp.etsi.org/teldir/ListPersDetails.asp?PersId=0" TargetMode="External" Id="R56af684217284db4" /><Relationship Type="http://schemas.openxmlformats.org/officeDocument/2006/relationships/hyperlink" Target="https://www.3gpp.org/ftp/tsg_sa/WG1_Serv/TSGS1_49_SanFrancisco/tdocs/S1-100062.zip" TargetMode="External" Id="R98e04fb2cb2349c7" /><Relationship Type="http://schemas.openxmlformats.org/officeDocument/2006/relationships/hyperlink" Target="https://webapp.etsi.org/teldir/ListPersDetails.asp?PersId=0" TargetMode="External" Id="Rd15279d56e39497e" /><Relationship Type="http://schemas.openxmlformats.org/officeDocument/2006/relationships/hyperlink" Target="https://www.3gpp.org/ftp/tsg_sa/WG1_Serv/TSGS1_49_SanFrancisco/tdocs/S1-100063.zip" TargetMode="External" Id="R341d4d89af0d4eba" /><Relationship Type="http://schemas.openxmlformats.org/officeDocument/2006/relationships/hyperlink" Target="https://webapp.etsi.org/teldir/ListPersDetails.asp?PersId=0" TargetMode="External" Id="R394e6340918f4c9f" /><Relationship Type="http://schemas.openxmlformats.org/officeDocument/2006/relationships/hyperlink" Target="https://www.3gpp.org/ftp/tsg_sa/WG1_Serv/TSGS1_49_SanFrancisco/tdocs/S1-100064.zip" TargetMode="External" Id="R2122d1d1a2094071" /><Relationship Type="http://schemas.openxmlformats.org/officeDocument/2006/relationships/hyperlink" Target="https://webapp.etsi.org/teldir/ListPersDetails.asp?PersId=0" TargetMode="External" Id="Rd1da2b88c7034178" /><Relationship Type="http://schemas.openxmlformats.org/officeDocument/2006/relationships/hyperlink" Target="https://www.3gpp.org/ftp/tsg_sa/WG1_Serv/TSGS1_49_SanFrancisco/tdocs/S1-100065.zip" TargetMode="External" Id="Rce44119244564434" /><Relationship Type="http://schemas.openxmlformats.org/officeDocument/2006/relationships/hyperlink" Target="https://webapp.etsi.org/teldir/ListPersDetails.asp?PersId=0" TargetMode="External" Id="R915133c5f47c4ca3" /><Relationship Type="http://schemas.openxmlformats.org/officeDocument/2006/relationships/hyperlink" Target="https://www.3gpp.org/ftp/tsg_sa/WG1_Serv/TSGS1_49_SanFrancisco/tdocs/S1-100066.zip" TargetMode="External" Id="R24f33d180b1d48b5" /><Relationship Type="http://schemas.openxmlformats.org/officeDocument/2006/relationships/hyperlink" Target="https://webapp.etsi.org/teldir/ListPersDetails.asp?PersId=0" TargetMode="External" Id="R98c169ca89024fc8" /><Relationship Type="http://schemas.openxmlformats.org/officeDocument/2006/relationships/hyperlink" Target="https://www.3gpp.org/ftp/tsg_sa/WG1_Serv/TSGS1_49_SanFrancisco/tdocs/S1-100067.zip" TargetMode="External" Id="R80466841bee44f3d" /><Relationship Type="http://schemas.openxmlformats.org/officeDocument/2006/relationships/hyperlink" Target="https://webapp.etsi.org/teldir/ListPersDetails.asp?PersId=0" TargetMode="External" Id="R22e1ab9a11b74174" /><Relationship Type="http://schemas.openxmlformats.org/officeDocument/2006/relationships/hyperlink" Target="https://www.3gpp.org/ftp/tsg_sa/WG1_Serv/TSGS1_49_SanFrancisco/tdocs/S1-100068.zip" TargetMode="External" Id="Reddff2ff6e7a4d6e" /><Relationship Type="http://schemas.openxmlformats.org/officeDocument/2006/relationships/hyperlink" Target="https://webapp.etsi.org/teldir/ListPersDetails.asp?PersId=0" TargetMode="External" Id="Rca40618c3f8745d7" /><Relationship Type="http://schemas.openxmlformats.org/officeDocument/2006/relationships/hyperlink" Target="https://www.3gpp.org/ftp/tsg_sa/WG1_Serv/TSGS1_49_SanFrancisco/tdocs/S1-100069.zip" TargetMode="External" Id="R70604c1e83534f21" /><Relationship Type="http://schemas.openxmlformats.org/officeDocument/2006/relationships/hyperlink" Target="https://webapp.etsi.org/teldir/ListPersDetails.asp?PersId=0" TargetMode="External" Id="Re62ccb519e444358" /><Relationship Type="http://schemas.openxmlformats.org/officeDocument/2006/relationships/hyperlink" Target="https://www.3gpp.org/ftp/tsg_sa/WG1_Serv/TSGS1_49_SanFrancisco/tdocs/S1-100070.zip" TargetMode="External" Id="Rc366ac0e3ea543c4" /><Relationship Type="http://schemas.openxmlformats.org/officeDocument/2006/relationships/hyperlink" Target="https://webapp.etsi.org/teldir/ListPersDetails.asp?PersId=0" TargetMode="External" Id="R891618003d5943dc" /><Relationship Type="http://schemas.openxmlformats.org/officeDocument/2006/relationships/hyperlink" Target="https://www.3gpp.org/ftp/tsg_sa/WG1_Serv/TSGS1_49_SanFrancisco/tdocs/S1-100071.zip" TargetMode="External" Id="R3daa21b0699c4cbd" /><Relationship Type="http://schemas.openxmlformats.org/officeDocument/2006/relationships/hyperlink" Target="https://webapp.etsi.org/teldir/ListPersDetails.asp?PersId=0" TargetMode="External" Id="R835b06862527482c" /><Relationship Type="http://schemas.openxmlformats.org/officeDocument/2006/relationships/hyperlink" Target="https://www.3gpp.org/ftp/tsg_sa/WG1_Serv/TSGS1_49_SanFrancisco/tdocs/S1-100072.zip" TargetMode="External" Id="R6be568292f6843bc" /><Relationship Type="http://schemas.openxmlformats.org/officeDocument/2006/relationships/hyperlink" Target="https://webapp.etsi.org/teldir/ListPersDetails.asp?PersId=0" TargetMode="External" Id="Rf58fbc3bda024cd8" /><Relationship Type="http://schemas.openxmlformats.org/officeDocument/2006/relationships/hyperlink" Target="https://www.3gpp.org/ftp/tsg_sa/WG1_Serv/TSGS1_49_SanFrancisco/tdocs/S1-100073.zip" TargetMode="External" Id="R0abad6ef48e24032" /><Relationship Type="http://schemas.openxmlformats.org/officeDocument/2006/relationships/hyperlink" Target="https://webapp.etsi.org/teldir/ListPersDetails.asp?PersId=0" TargetMode="External" Id="R759340592f5d42e2" /><Relationship Type="http://schemas.openxmlformats.org/officeDocument/2006/relationships/hyperlink" Target="https://www.3gpp.org/ftp/tsg_sa/WG1_Serv/TSGS1_49_SanFrancisco/tdocs/S1-100074.zip" TargetMode="External" Id="Ra27a66db5a6944d5" /><Relationship Type="http://schemas.openxmlformats.org/officeDocument/2006/relationships/hyperlink" Target="https://webapp.etsi.org/teldir/ListPersDetails.asp?PersId=0" TargetMode="External" Id="R7a266e46d62b48eb" /><Relationship Type="http://schemas.openxmlformats.org/officeDocument/2006/relationships/hyperlink" Target="https://www.3gpp.org/ftp/tsg_sa/WG1_Serv/TSGS1_49_SanFrancisco/tdocs/S1-100075.zip" TargetMode="External" Id="Rca2174d96f444a16" /><Relationship Type="http://schemas.openxmlformats.org/officeDocument/2006/relationships/hyperlink" Target="https://webapp.etsi.org/teldir/ListPersDetails.asp?PersId=0" TargetMode="External" Id="Rad59ddce272d4365" /><Relationship Type="http://schemas.openxmlformats.org/officeDocument/2006/relationships/hyperlink" Target="https://www.3gpp.org/ftp/tsg_sa/WG1_Serv/TSGS1_49_SanFrancisco/tdocs/S1-100076.zip" TargetMode="External" Id="R7ae981a49ff84968" /><Relationship Type="http://schemas.openxmlformats.org/officeDocument/2006/relationships/hyperlink" Target="https://webapp.etsi.org/teldir/ListPersDetails.asp?PersId=0" TargetMode="External" Id="R8983849518214263" /><Relationship Type="http://schemas.openxmlformats.org/officeDocument/2006/relationships/hyperlink" Target="https://www.3gpp.org/ftp/tsg_sa/WG1_Serv/TSGS1_49_SanFrancisco/tdocs/S1-100077.zip" TargetMode="External" Id="R02c209c3b10449a9" /><Relationship Type="http://schemas.openxmlformats.org/officeDocument/2006/relationships/hyperlink" Target="https://webapp.etsi.org/teldir/ListPersDetails.asp?PersId=0" TargetMode="External" Id="R94946b50ed934105" /><Relationship Type="http://schemas.openxmlformats.org/officeDocument/2006/relationships/hyperlink" Target="https://www.3gpp.org/ftp/tsg_sa/WG1_Serv/TSGS1_49_SanFrancisco/tdocs/S1-100079.zip" TargetMode="External" Id="Raf1e11d39ef74107" /><Relationship Type="http://schemas.openxmlformats.org/officeDocument/2006/relationships/hyperlink" Target="https://webapp.etsi.org/teldir/ListPersDetails.asp?PersId=0" TargetMode="External" Id="R5d148134ff07473c" /><Relationship Type="http://schemas.openxmlformats.org/officeDocument/2006/relationships/hyperlink" Target="https://www.3gpp.org/ftp/tsg_sa/WG1_Serv/TSGS1_49_SanFrancisco/tdocs/S1-100080.zip" TargetMode="External" Id="R195d40406f954da4" /><Relationship Type="http://schemas.openxmlformats.org/officeDocument/2006/relationships/hyperlink" Target="https://webapp.etsi.org/teldir/ListPersDetails.asp?PersId=0" TargetMode="External" Id="Rc9f7721a32474591" /><Relationship Type="http://schemas.openxmlformats.org/officeDocument/2006/relationships/hyperlink" Target="https://www.3gpp.org/ftp/tsg_sa/WG1_Serv/TSGS1_49_SanFrancisco/tdocs/S1-100082.zip" TargetMode="External" Id="Rf3d013abafad468e" /><Relationship Type="http://schemas.openxmlformats.org/officeDocument/2006/relationships/hyperlink" Target="https://webapp.etsi.org/teldir/ListPersDetails.asp?PersId=0" TargetMode="External" Id="R7f5d789df5c441ac" /><Relationship Type="http://schemas.openxmlformats.org/officeDocument/2006/relationships/hyperlink" Target="https://www.3gpp.org/ftp/tsg_sa/WG1_Serv/TSGS1_49_SanFrancisco/tdocs/S1-100083.zip" TargetMode="External" Id="R298f8632cbf94a28" /><Relationship Type="http://schemas.openxmlformats.org/officeDocument/2006/relationships/hyperlink" Target="https://webapp.etsi.org/teldir/ListPersDetails.asp?PersId=0" TargetMode="External" Id="R61e52c8925434f76" /><Relationship Type="http://schemas.openxmlformats.org/officeDocument/2006/relationships/hyperlink" Target="https://www.3gpp.org/ftp/tsg_sa/WG1_Serv/TSGS1_49_SanFrancisco/tdocs/S1-100087.zip" TargetMode="External" Id="R59241f8002f14179" /><Relationship Type="http://schemas.openxmlformats.org/officeDocument/2006/relationships/hyperlink" Target="https://webapp.etsi.org/teldir/ListPersDetails.asp?PersId=0" TargetMode="External" Id="R98a00d636e284fb0" /><Relationship Type="http://schemas.openxmlformats.org/officeDocument/2006/relationships/hyperlink" Target="https://www.3gpp.org/ftp/tsg_sa/WG1_Serv/TSGS1_49_SanFrancisco/tdocs/S1-100088.zip" TargetMode="External" Id="R9025fa239a6346a3" /><Relationship Type="http://schemas.openxmlformats.org/officeDocument/2006/relationships/hyperlink" Target="https://webapp.etsi.org/teldir/ListPersDetails.asp?PersId=0" TargetMode="External" Id="R19ac3f489145423b" /><Relationship Type="http://schemas.openxmlformats.org/officeDocument/2006/relationships/hyperlink" Target="https://www.3gpp.org/ftp/tsg_sa/WG1_Serv/TSGS1_49_SanFrancisco/tdocs/S1-100089.zip" TargetMode="External" Id="R41022ff0109441e1" /><Relationship Type="http://schemas.openxmlformats.org/officeDocument/2006/relationships/hyperlink" Target="https://webapp.etsi.org/teldir/ListPersDetails.asp?PersId=0" TargetMode="External" Id="R3ea59092b27f4421" /><Relationship Type="http://schemas.openxmlformats.org/officeDocument/2006/relationships/hyperlink" Target="https://www.3gpp.org/ftp/tsg_sa/WG1_Serv/TSGS1_49_SanFrancisco/tdocs/S1-100093.zip" TargetMode="External" Id="Rba43b24fb0834c59" /><Relationship Type="http://schemas.openxmlformats.org/officeDocument/2006/relationships/hyperlink" Target="https://webapp.etsi.org/teldir/ListPersDetails.asp?PersId=0" TargetMode="External" Id="Rc3bace163ef94930" /><Relationship Type="http://schemas.openxmlformats.org/officeDocument/2006/relationships/hyperlink" Target="https://www.3gpp.org/ftp/tsg_sa/WG1_Serv/TSGS1_49_SanFrancisco/tdocs/S1-100094.zip" TargetMode="External" Id="Ra435d62516224da6" /><Relationship Type="http://schemas.openxmlformats.org/officeDocument/2006/relationships/hyperlink" Target="https://webapp.etsi.org/teldir/ListPersDetails.asp?PersId=0" TargetMode="External" Id="R9c31b18d3c3e4368" /><Relationship Type="http://schemas.openxmlformats.org/officeDocument/2006/relationships/hyperlink" Target="https://www.3gpp.org/ftp/tsg_sa/WG1_Serv/TSGS1_49_SanFrancisco/tdocs/S1-100095.zip" TargetMode="External" Id="Rf08ebc3c4c104f83" /><Relationship Type="http://schemas.openxmlformats.org/officeDocument/2006/relationships/hyperlink" Target="https://webapp.etsi.org/teldir/ListPersDetails.asp?PersId=0" TargetMode="External" Id="R391aaf442d134c2a" /><Relationship Type="http://schemas.openxmlformats.org/officeDocument/2006/relationships/hyperlink" Target="https://www.3gpp.org/ftp/tsg_sa/WG1_Serv/TSGS1_49_SanFrancisco/tdocs/S1-100097.zip" TargetMode="External" Id="R80414a5b91ce4e8e" /><Relationship Type="http://schemas.openxmlformats.org/officeDocument/2006/relationships/hyperlink" Target="https://webapp.etsi.org/teldir/ListPersDetails.asp?PersId=0" TargetMode="External" Id="R78e1af4ab7064dd6" /><Relationship Type="http://schemas.openxmlformats.org/officeDocument/2006/relationships/hyperlink" Target="https://www.3gpp.org/ftp/tsg_sa/WG1_Serv/TSGS1_49_SanFrancisco/tdocs/S1-100098.zip" TargetMode="External" Id="R4514fb5faf9f42c1" /><Relationship Type="http://schemas.openxmlformats.org/officeDocument/2006/relationships/hyperlink" Target="https://webapp.etsi.org/teldir/ListPersDetails.asp?PersId=0" TargetMode="External" Id="R3fb8bb20cc544062" /><Relationship Type="http://schemas.openxmlformats.org/officeDocument/2006/relationships/hyperlink" Target="https://www.3gpp.org/ftp/tsg_sa/WG1_Serv/TSGS1_49_SanFrancisco/tdocs/S1-100099.zip" TargetMode="External" Id="R85f8f86eaa76431f" /><Relationship Type="http://schemas.openxmlformats.org/officeDocument/2006/relationships/hyperlink" Target="https://webapp.etsi.org/teldir/ListPersDetails.asp?PersId=0" TargetMode="External" Id="R679205ae00de407f" /><Relationship Type="http://schemas.openxmlformats.org/officeDocument/2006/relationships/hyperlink" Target="https://www.3gpp.org/ftp/tsg_sa/WG1_Serv/TSGS1_49_SanFrancisco/tdocs/S1-100100.zip" TargetMode="External" Id="Re8fe4bc5ba9c4005" /><Relationship Type="http://schemas.openxmlformats.org/officeDocument/2006/relationships/hyperlink" Target="https://webapp.etsi.org/teldir/ListPersDetails.asp?PersId=0" TargetMode="External" Id="R2108163a602045fa" /><Relationship Type="http://schemas.openxmlformats.org/officeDocument/2006/relationships/hyperlink" Target="https://www.3gpp.org/ftp/tsg_sa/WG1_Serv/TSGS1_49_SanFrancisco/tdocs/S1-100101.zip" TargetMode="External" Id="Rf4260ca09c8447d6" /><Relationship Type="http://schemas.openxmlformats.org/officeDocument/2006/relationships/hyperlink" Target="https://webapp.etsi.org/teldir/ListPersDetails.asp?PersId=0" TargetMode="External" Id="Rc764ddb177a9427d" /><Relationship Type="http://schemas.openxmlformats.org/officeDocument/2006/relationships/hyperlink" Target="https://www.3gpp.org/ftp/tsg_sa/WG1_Serv/TSGS1_49_SanFrancisco/tdocs/S1-100102.zip" TargetMode="External" Id="R6791fb88398043f9" /><Relationship Type="http://schemas.openxmlformats.org/officeDocument/2006/relationships/hyperlink" Target="https://webapp.etsi.org/teldir/ListPersDetails.asp?PersId=0" TargetMode="External" Id="Rccc95397c892487d" /><Relationship Type="http://schemas.openxmlformats.org/officeDocument/2006/relationships/hyperlink" Target="https://www.3gpp.org/ftp/tsg_sa/WG1_Serv/TSGS1_49_SanFrancisco/tdocs/S1-100103.zip" TargetMode="External" Id="Re513905d425d4ae3" /><Relationship Type="http://schemas.openxmlformats.org/officeDocument/2006/relationships/hyperlink" Target="https://webapp.etsi.org/teldir/ListPersDetails.asp?PersId=0" TargetMode="External" Id="R8436a3421b044622" /><Relationship Type="http://schemas.openxmlformats.org/officeDocument/2006/relationships/hyperlink" Target="https://www.3gpp.org/ftp/tsg_sa/WG1_Serv/TSGS1_49_SanFrancisco/tdocs/S1-100104.zip" TargetMode="External" Id="R9cd66248f8b14da6" /><Relationship Type="http://schemas.openxmlformats.org/officeDocument/2006/relationships/hyperlink" Target="https://webapp.etsi.org/teldir/ListPersDetails.asp?PersId=0" TargetMode="External" Id="Ra6ca1a02ec3e4931" /><Relationship Type="http://schemas.openxmlformats.org/officeDocument/2006/relationships/hyperlink" Target="https://www.3gpp.org/ftp/tsg_sa/WG1_Serv/TSGS1_49_SanFrancisco/tdocs/S1-100105.zip" TargetMode="External" Id="R169e3b08342b4e87" /><Relationship Type="http://schemas.openxmlformats.org/officeDocument/2006/relationships/hyperlink" Target="https://webapp.etsi.org/teldir/ListPersDetails.asp?PersId=0" TargetMode="External" Id="R50dbacd2b66a4ffd" /><Relationship Type="http://schemas.openxmlformats.org/officeDocument/2006/relationships/hyperlink" Target="https://www.3gpp.org/ftp/tsg_sa/WG1_Serv/TSGS1_49_SanFrancisco/tdocs/S1-100108.zip" TargetMode="External" Id="R33aab86cb30447fc" /><Relationship Type="http://schemas.openxmlformats.org/officeDocument/2006/relationships/hyperlink" Target="https://webapp.etsi.org/teldir/ListPersDetails.asp?PersId=0" TargetMode="External" Id="Rafefbfee83094668" /><Relationship Type="http://schemas.openxmlformats.org/officeDocument/2006/relationships/hyperlink" Target="https://www.3gpp.org/ftp/tsg_sa/WG1_Serv/TSGS1_49_SanFrancisco/tdocs/S1-100109.zip" TargetMode="External" Id="Rd8731c86a1d34cb7" /><Relationship Type="http://schemas.openxmlformats.org/officeDocument/2006/relationships/hyperlink" Target="https://webapp.etsi.org/teldir/ListPersDetails.asp?PersId=0" TargetMode="External" Id="Rde5f118363414111" /><Relationship Type="http://schemas.openxmlformats.org/officeDocument/2006/relationships/hyperlink" Target="https://www.3gpp.org/ftp/tsg_sa/WG1_Serv/TSGS1_49_SanFrancisco/tdocs/S1-100110.zip" TargetMode="External" Id="R96396066b19742a0" /><Relationship Type="http://schemas.openxmlformats.org/officeDocument/2006/relationships/hyperlink" Target="https://webapp.etsi.org/teldir/ListPersDetails.asp?PersId=0" TargetMode="External" Id="R9d98a083c4304a4c" /><Relationship Type="http://schemas.openxmlformats.org/officeDocument/2006/relationships/hyperlink" Target="https://www.3gpp.org/ftp/tsg_sa/WG1_Serv/TSGS1_49_SanFrancisco/tdocs/S1-100111.zip" TargetMode="External" Id="Rc6d03b3269cb49ed" /><Relationship Type="http://schemas.openxmlformats.org/officeDocument/2006/relationships/hyperlink" Target="https://webapp.etsi.org/teldir/ListPersDetails.asp?PersId=0" TargetMode="External" Id="R857314059b744705" /><Relationship Type="http://schemas.openxmlformats.org/officeDocument/2006/relationships/hyperlink" Target="https://www.3gpp.org/ftp/tsg_sa/WG1_Serv/TSGS1_49_SanFrancisco/tdocs/S1-100112.zip" TargetMode="External" Id="R40eaf69c4471496c" /><Relationship Type="http://schemas.openxmlformats.org/officeDocument/2006/relationships/hyperlink" Target="https://webapp.etsi.org/teldir/ListPersDetails.asp?PersId=0" TargetMode="External" Id="R396a015e3a2441df" /><Relationship Type="http://schemas.openxmlformats.org/officeDocument/2006/relationships/hyperlink" Target="https://www.3gpp.org/ftp/tsg_sa/WG1_Serv/TSGS1_49_SanFrancisco/tdocs/S1-100116.zip" TargetMode="External" Id="Red42283c62774168" /><Relationship Type="http://schemas.openxmlformats.org/officeDocument/2006/relationships/hyperlink" Target="https://webapp.etsi.org/teldir/ListPersDetails.asp?PersId=0" TargetMode="External" Id="Ra7b3a4097e44463b" /><Relationship Type="http://schemas.openxmlformats.org/officeDocument/2006/relationships/hyperlink" Target="https://www.3gpp.org/ftp/tsg_sa/WG1_Serv/TSGS1_49_SanFrancisco/tdocs/S1-100117.zip" TargetMode="External" Id="Rc1148728c5d34067" /><Relationship Type="http://schemas.openxmlformats.org/officeDocument/2006/relationships/hyperlink" Target="https://webapp.etsi.org/teldir/ListPersDetails.asp?PersId=0" TargetMode="External" Id="Rb08243fb272745c1" /><Relationship Type="http://schemas.openxmlformats.org/officeDocument/2006/relationships/hyperlink" Target="https://www.3gpp.org/ftp/tsg_sa/WG1_Serv/TSGS1_49_SanFrancisco/tdocs/S1-100118.zip" TargetMode="External" Id="Rbe39d0f83e3047aa" /><Relationship Type="http://schemas.openxmlformats.org/officeDocument/2006/relationships/hyperlink" Target="https://webapp.etsi.org/teldir/ListPersDetails.asp?PersId=0" TargetMode="External" Id="Rb96faa35038f4e2e" /><Relationship Type="http://schemas.openxmlformats.org/officeDocument/2006/relationships/hyperlink" Target="https://www.3gpp.org/ftp/tsg_sa/WG1_Serv/TSGS1_49_SanFrancisco/tdocs/S1-100119.zip" TargetMode="External" Id="Rea3358a13f5d49e7" /><Relationship Type="http://schemas.openxmlformats.org/officeDocument/2006/relationships/hyperlink" Target="https://webapp.etsi.org/teldir/ListPersDetails.asp?PersId=0" TargetMode="External" Id="R497a66c3f0f04ca3" /><Relationship Type="http://schemas.openxmlformats.org/officeDocument/2006/relationships/hyperlink" Target="https://www.3gpp.org/ftp/tsg_sa/WG1_Serv/TSGS1_49_SanFrancisco/tdocs/S1-100120.zip" TargetMode="External" Id="Rf2e6500f16a64916" /><Relationship Type="http://schemas.openxmlformats.org/officeDocument/2006/relationships/hyperlink" Target="https://webapp.etsi.org/teldir/ListPersDetails.asp?PersId=0" TargetMode="External" Id="R2928c50ccff14ff5" /><Relationship Type="http://schemas.openxmlformats.org/officeDocument/2006/relationships/hyperlink" Target="https://www.3gpp.org/ftp/tsg_sa/WG1_Serv/TSGS1_49_SanFrancisco/tdocs/S1-100121.zip" TargetMode="External" Id="R519c8e669f1947dc" /><Relationship Type="http://schemas.openxmlformats.org/officeDocument/2006/relationships/hyperlink" Target="https://webapp.etsi.org/teldir/ListPersDetails.asp?PersId=0" TargetMode="External" Id="R059b0f91d3844db7" /><Relationship Type="http://schemas.openxmlformats.org/officeDocument/2006/relationships/hyperlink" Target="https://www.3gpp.org/ftp/tsg_sa/WG1_Serv/TSGS1_49_SanFrancisco/tdocs/S1-100122.zip" TargetMode="External" Id="R54e646819b2a428d" /><Relationship Type="http://schemas.openxmlformats.org/officeDocument/2006/relationships/hyperlink" Target="https://webapp.etsi.org/teldir/ListPersDetails.asp?PersId=0" TargetMode="External" Id="Rb932007ffc344866" /><Relationship Type="http://schemas.openxmlformats.org/officeDocument/2006/relationships/hyperlink" Target="https://www.3gpp.org/ftp/tsg_sa/WG1_Serv/TSGS1_49_SanFrancisco/tdocs/S1-100123.zip" TargetMode="External" Id="Rb3435583fc304b1f" /><Relationship Type="http://schemas.openxmlformats.org/officeDocument/2006/relationships/hyperlink" Target="https://webapp.etsi.org/teldir/ListPersDetails.asp?PersId=0" TargetMode="External" Id="R112ba30e77cc42b2" /><Relationship Type="http://schemas.openxmlformats.org/officeDocument/2006/relationships/hyperlink" Target="https://www.3gpp.org/ftp/tsg_sa/WG1_Serv/TSGS1_49_SanFrancisco/tdocs/S1-100124.zip" TargetMode="External" Id="R7617f6954de34362" /><Relationship Type="http://schemas.openxmlformats.org/officeDocument/2006/relationships/hyperlink" Target="https://webapp.etsi.org/teldir/ListPersDetails.asp?PersId=0" TargetMode="External" Id="R7c325aa2e21641ac" /><Relationship Type="http://schemas.openxmlformats.org/officeDocument/2006/relationships/hyperlink" Target="https://www.3gpp.org/ftp/tsg_sa/WG1_Serv/TSGS1_49_SanFrancisco/tdocs/S1-100126.zip" TargetMode="External" Id="Rb0909a815d05465b" /><Relationship Type="http://schemas.openxmlformats.org/officeDocument/2006/relationships/hyperlink" Target="https://webapp.etsi.org/teldir/ListPersDetails.asp?PersId=0" TargetMode="External" Id="R2a457a980ce94deb" /><Relationship Type="http://schemas.openxmlformats.org/officeDocument/2006/relationships/hyperlink" Target="https://www.3gpp.org/ftp/tsg_sa/WG1_Serv/TSGS1_49_SanFrancisco/tdocs/S1-100127.zip" TargetMode="External" Id="Ra70f4dc012d8484b" /><Relationship Type="http://schemas.openxmlformats.org/officeDocument/2006/relationships/hyperlink" Target="https://webapp.etsi.org/teldir/ListPersDetails.asp?PersId=0" TargetMode="External" Id="R5c0faf87677d4b51" /><Relationship Type="http://schemas.openxmlformats.org/officeDocument/2006/relationships/hyperlink" Target="https://www.3gpp.org/ftp/tsg_sa/WG1_Serv/TSGS1_49_SanFrancisco/tdocs/S1-100128.zip" TargetMode="External" Id="Rff7262971df54e04" /><Relationship Type="http://schemas.openxmlformats.org/officeDocument/2006/relationships/hyperlink" Target="https://webapp.etsi.org/teldir/ListPersDetails.asp?PersId=0" TargetMode="External" Id="R285c6d8d289c48b7" /><Relationship Type="http://schemas.openxmlformats.org/officeDocument/2006/relationships/hyperlink" Target="https://www.3gpp.org/ftp/tsg_sa/WG1_Serv/TSGS1_49_SanFrancisco/tdocs/S1-100129.zip" TargetMode="External" Id="R8e7f0379589e455f" /><Relationship Type="http://schemas.openxmlformats.org/officeDocument/2006/relationships/hyperlink" Target="https://webapp.etsi.org/teldir/ListPersDetails.asp?PersId=0" TargetMode="External" Id="R9d9d64c5a6154db3" /><Relationship Type="http://schemas.openxmlformats.org/officeDocument/2006/relationships/hyperlink" Target="https://www.3gpp.org/ftp/tsg_sa/WG1_Serv/TSGS1_49_SanFrancisco/tdocs/S1-100130.zip" TargetMode="External" Id="R2ece0c4f11b64839" /><Relationship Type="http://schemas.openxmlformats.org/officeDocument/2006/relationships/hyperlink" Target="https://webapp.etsi.org/teldir/ListPersDetails.asp?PersId=0" TargetMode="External" Id="R1d8613af7edc4c12" /><Relationship Type="http://schemas.openxmlformats.org/officeDocument/2006/relationships/hyperlink" Target="https://www.3gpp.org/ftp/tsg_sa/WG1_Serv/TSGS1_49_SanFrancisco/tdocs/S1-100131.zip" TargetMode="External" Id="R259f459d8f7a45b9" /><Relationship Type="http://schemas.openxmlformats.org/officeDocument/2006/relationships/hyperlink" Target="https://webapp.etsi.org/teldir/ListPersDetails.asp?PersId=0" TargetMode="External" Id="R6cea531cf56a4481" /><Relationship Type="http://schemas.openxmlformats.org/officeDocument/2006/relationships/hyperlink" Target="https://www.3gpp.org/ftp/tsg_sa/WG1_Serv/TSGS1_49_SanFrancisco/tdocs/S1-100132.zip" TargetMode="External" Id="Re9e467cc62524dba" /><Relationship Type="http://schemas.openxmlformats.org/officeDocument/2006/relationships/hyperlink" Target="https://webapp.etsi.org/teldir/ListPersDetails.asp?PersId=0" TargetMode="External" Id="Rb2d279519da3413c" /><Relationship Type="http://schemas.openxmlformats.org/officeDocument/2006/relationships/hyperlink" Target="https://www.3gpp.org/ftp/tsg_sa/WG1_Serv/TSGS1_49_SanFrancisco/tdocs/S1-100133.zip" TargetMode="External" Id="R7aec266545f64cbc" /><Relationship Type="http://schemas.openxmlformats.org/officeDocument/2006/relationships/hyperlink" Target="https://webapp.etsi.org/teldir/ListPersDetails.asp?PersId=0" TargetMode="External" Id="Rdebbd6d2f57240ad" /><Relationship Type="http://schemas.openxmlformats.org/officeDocument/2006/relationships/hyperlink" Target="https://www.3gpp.org/ftp/tsg_sa/WG1_Serv/TSGS1_49_SanFrancisco/tdocs/S1-100134.zip" TargetMode="External" Id="Rd969846e311d476e" /><Relationship Type="http://schemas.openxmlformats.org/officeDocument/2006/relationships/hyperlink" Target="https://webapp.etsi.org/teldir/ListPersDetails.asp?PersId=0" TargetMode="External" Id="Ra11f3c2769fd412d" /><Relationship Type="http://schemas.openxmlformats.org/officeDocument/2006/relationships/hyperlink" Target="https://www.3gpp.org/ftp/tsg_sa/WG1_Serv/TSGS1_49_SanFrancisco/tdocs/S1-100135.zip" TargetMode="External" Id="R7defd416f6664fa6" /><Relationship Type="http://schemas.openxmlformats.org/officeDocument/2006/relationships/hyperlink" Target="https://webapp.etsi.org/teldir/ListPersDetails.asp?PersId=0" TargetMode="External" Id="R6ebe19c01d7d40f6" /><Relationship Type="http://schemas.openxmlformats.org/officeDocument/2006/relationships/hyperlink" Target="https://www.3gpp.org/ftp/tsg_sa/WG1_Serv/TSGS1_49_SanFrancisco/tdocs/S1-100136.zip" TargetMode="External" Id="R6a252e969d1448b4" /><Relationship Type="http://schemas.openxmlformats.org/officeDocument/2006/relationships/hyperlink" Target="https://webapp.etsi.org/teldir/ListPersDetails.asp?PersId=0" TargetMode="External" Id="Rf9791fd459174cc7" /><Relationship Type="http://schemas.openxmlformats.org/officeDocument/2006/relationships/hyperlink" Target="https://www.3gpp.org/ftp/tsg_sa/WG1_Serv/TSGS1_49_SanFrancisco/tdocs/S1-100137.zip" TargetMode="External" Id="Rcd45fd37e4214dcb" /><Relationship Type="http://schemas.openxmlformats.org/officeDocument/2006/relationships/hyperlink" Target="https://webapp.etsi.org/teldir/ListPersDetails.asp?PersId=0" TargetMode="External" Id="Rc6a149dd329146d3" /><Relationship Type="http://schemas.openxmlformats.org/officeDocument/2006/relationships/hyperlink" Target="https://www.3gpp.org/ftp/tsg_sa/WG1_Serv/TSGS1_49_SanFrancisco/tdocs/S1-100138.zip" TargetMode="External" Id="R15a3665f84254520" /><Relationship Type="http://schemas.openxmlformats.org/officeDocument/2006/relationships/hyperlink" Target="https://webapp.etsi.org/teldir/ListPersDetails.asp?PersId=0" TargetMode="External" Id="R0ba2f0420e594d75" /><Relationship Type="http://schemas.openxmlformats.org/officeDocument/2006/relationships/hyperlink" Target="https://www.3gpp.org/ftp/tsg_sa/WG1_Serv/TSGS1_49_SanFrancisco/tdocs/S1-100139.zip" TargetMode="External" Id="Reac66267cc234abc" /><Relationship Type="http://schemas.openxmlformats.org/officeDocument/2006/relationships/hyperlink" Target="https://webapp.etsi.org/teldir/ListPersDetails.asp?PersId=0" TargetMode="External" Id="R8309ba25fb7f4108" /><Relationship Type="http://schemas.openxmlformats.org/officeDocument/2006/relationships/hyperlink" Target="https://www.3gpp.org/ftp/tsg_sa/WG1_Serv/TSGS1_49_SanFrancisco/tdocs/S1-100140.zip" TargetMode="External" Id="R9b094b65b35e4c10" /><Relationship Type="http://schemas.openxmlformats.org/officeDocument/2006/relationships/hyperlink" Target="https://webapp.etsi.org/teldir/ListPersDetails.asp?PersId=0" TargetMode="External" Id="R6e1fbb12f5c046a9" /><Relationship Type="http://schemas.openxmlformats.org/officeDocument/2006/relationships/hyperlink" Target="https://www.3gpp.org/ftp/tsg_sa/WG1_Serv/TSGS1_49_SanFrancisco/tdocs/S1-100141.zip" TargetMode="External" Id="R653a3cfd7adb429f" /><Relationship Type="http://schemas.openxmlformats.org/officeDocument/2006/relationships/hyperlink" Target="https://webapp.etsi.org/teldir/ListPersDetails.asp?PersId=0" TargetMode="External" Id="Rb715d4174b0e4d4e" /><Relationship Type="http://schemas.openxmlformats.org/officeDocument/2006/relationships/hyperlink" Target="https://www.3gpp.org/ftp/tsg_sa/WG1_Serv/TSGS1_49_SanFrancisco/tdocs/S1-100142.zip" TargetMode="External" Id="R3101726e086f48ec" /><Relationship Type="http://schemas.openxmlformats.org/officeDocument/2006/relationships/hyperlink" Target="https://webapp.etsi.org/teldir/ListPersDetails.asp?PersId=0" TargetMode="External" Id="R409ae2c5980a4cd1" /><Relationship Type="http://schemas.openxmlformats.org/officeDocument/2006/relationships/hyperlink" Target="https://www.3gpp.org/ftp/tsg_sa/WG1_Serv/TSGS1_49_SanFrancisco/tdocs/S1-100143.zip" TargetMode="External" Id="R836f0331200f4797" /><Relationship Type="http://schemas.openxmlformats.org/officeDocument/2006/relationships/hyperlink" Target="https://webapp.etsi.org/teldir/ListPersDetails.asp?PersId=0" TargetMode="External" Id="R68d76effa4b54790" /><Relationship Type="http://schemas.openxmlformats.org/officeDocument/2006/relationships/hyperlink" Target="https://www.3gpp.org/ftp/tsg_sa/WG1_Serv/TSGS1_49_SanFrancisco/tdocs/S1-100144.zip" TargetMode="External" Id="Re3b0c173081848cb" /><Relationship Type="http://schemas.openxmlformats.org/officeDocument/2006/relationships/hyperlink" Target="https://webapp.etsi.org/teldir/ListPersDetails.asp?PersId=0" TargetMode="External" Id="R56c9357401084239" /><Relationship Type="http://schemas.openxmlformats.org/officeDocument/2006/relationships/hyperlink" Target="https://www.3gpp.org/ftp/tsg_sa/WG1_Serv/TSGS1_49_SanFrancisco/tdocs/S1-100145.zip" TargetMode="External" Id="R6c85a1a186434554" /><Relationship Type="http://schemas.openxmlformats.org/officeDocument/2006/relationships/hyperlink" Target="https://webapp.etsi.org/teldir/ListPersDetails.asp?PersId=0" TargetMode="External" Id="Rd1f99914a1144456" /><Relationship Type="http://schemas.openxmlformats.org/officeDocument/2006/relationships/hyperlink" Target="https://www.3gpp.org/ftp/tsg_sa/WG1_Serv/TSGS1_49_SanFrancisco/tdocs/S1-100146.zip" TargetMode="External" Id="R9b47f4eb25f74135" /><Relationship Type="http://schemas.openxmlformats.org/officeDocument/2006/relationships/hyperlink" Target="https://webapp.etsi.org/teldir/ListPersDetails.asp?PersId=0" TargetMode="External" Id="Re059e91078054769" /><Relationship Type="http://schemas.openxmlformats.org/officeDocument/2006/relationships/hyperlink" Target="https://www.3gpp.org/ftp/tsg_sa/WG1_Serv/TSGS1_49_SanFrancisco/tdocs/S1-100147.zip" TargetMode="External" Id="R03a56e8f6b1d4e71" /><Relationship Type="http://schemas.openxmlformats.org/officeDocument/2006/relationships/hyperlink" Target="https://webapp.etsi.org/teldir/ListPersDetails.asp?PersId=0" TargetMode="External" Id="Ra68e8dcbf9d14c37" /><Relationship Type="http://schemas.openxmlformats.org/officeDocument/2006/relationships/hyperlink" Target="https://www.3gpp.org/ftp/tsg_sa/WG1_Serv/TSGS1_49_SanFrancisco/tdocs/S1-100148.zip" TargetMode="External" Id="Ra3c5613896d54e0a" /><Relationship Type="http://schemas.openxmlformats.org/officeDocument/2006/relationships/hyperlink" Target="https://webapp.etsi.org/teldir/ListPersDetails.asp?PersId=0" TargetMode="External" Id="Rf7944e41716a4df1" /><Relationship Type="http://schemas.openxmlformats.org/officeDocument/2006/relationships/hyperlink" Target="https://www.3gpp.org/ftp/tsg_sa/WG1_Serv/TSGS1_49_SanFrancisco/tdocs/S1-100149.zip" TargetMode="External" Id="R2a7e8791801b4643" /><Relationship Type="http://schemas.openxmlformats.org/officeDocument/2006/relationships/hyperlink" Target="https://webapp.etsi.org/teldir/ListPersDetails.asp?PersId=0" TargetMode="External" Id="R29519a6568f24924" /><Relationship Type="http://schemas.openxmlformats.org/officeDocument/2006/relationships/hyperlink" Target="https://www.3gpp.org/ftp/tsg_sa/WG1_Serv/TSGS1_49_SanFrancisco/tdocs/S1-100153.zip" TargetMode="External" Id="Ra43dbd1befcd4057" /><Relationship Type="http://schemas.openxmlformats.org/officeDocument/2006/relationships/hyperlink" Target="https://webapp.etsi.org/teldir/ListPersDetails.asp?PersId=0" TargetMode="External" Id="R62d0bf1fbaef4c91" /><Relationship Type="http://schemas.openxmlformats.org/officeDocument/2006/relationships/hyperlink" Target="https://www.3gpp.org/ftp/tsg_sa/WG1_Serv/TSGS1_49_SanFrancisco/tdocs/S1-100157.zip" TargetMode="External" Id="R84ff8ef22127460e" /><Relationship Type="http://schemas.openxmlformats.org/officeDocument/2006/relationships/hyperlink" Target="https://webapp.etsi.org/teldir/ListPersDetails.asp?PersId=0" TargetMode="External" Id="R0601b79e592f4886" /><Relationship Type="http://schemas.openxmlformats.org/officeDocument/2006/relationships/hyperlink" Target="https://www.3gpp.org/ftp/tsg_sa/WG1_Serv/TSGS1_49_SanFrancisco/tdocs/S1-100159.zip" TargetMode="External" Id="Rdcacc04b6da8466d" /><Relationship Type="http://schemas.openxmlformats.org/officeDocument/2006/relationships/hyperlink" Target="https://webapp.etsi.org/teldir/ListPersDetails.asp?PersId=0" TargetMode="External" Id="Rfa38071cb9164b62" /><Relationship Type="http://schemas.openxmlformats.org/officeDocument/2006/relationships/hyperlink" Target="https://www.3gpp.org/ftp/tsg_sa/WG1_Serv/TSGS1_49_SanFrancisco/tdocs/S1-100160.zip" TargetMode="External" Id="R469f92774fac4c39" /><Relationship Type="http://schemas.openxmlformats.org/officeDocument/2006/relationships/hyperlink" Target="https://webapp.etsi.org/teldir/ListPersDetails.asp?PersId=0" TargetMode="External" Id="R98b40e54d29946e3" /><Relationship Type="http://schemas.openxmlformats.org/officeDocument/2006/relationships/hyperlink" Target="https://www.3gpp.org/ftp/tsg_sa/WG1_Serv/TSGS1_49_SanFrancisco/tdocs/S1-100162.zip" TargetMode="External" Id="Rb13b280f92c841be" /><Relationship Type="http://schemas.openxmlformats.org/officeDocument/2006/relationships/hyperlink" Target="https://webapp.etsi.org/teldir/ListPersDetails.asp?PersId=0" TargetMode="External" Id="R5698947b93a74dc2" /><Relationship Type="http://schemas.openxmlformats.org/officeDocument/2006/relationships/hyperlink" Target="https://www.3gpp.org/ftp/tsg_sa/WG1_Serv/TSGS1_49_SanFrancisco/tdocs/S1-100163.zip" TargetMode="External" Id="R5785d2ae42ea4aa6" /><Relationship Type="http://schemas.openxmlformats.org/officeDocument/2006/relationships/hyperlink" Target="https://webapp.etsi.org/teldir/ListPersDetails.asp?PersId=0" TargetMode="External" Id="Rf8a5d37d80ec4a84" /><Relationship Type="http://schemas.openxmlformats.org/officeDocument/2006/relationships/hyperlink" Target="https://www.3gpp.org/ftp/tsg_sa/WG1_Serv/TSGS1_49_SanFrancisco/tdocs/S1-100167.zip" TargetMode="External" Id="R9f19c504467747ce" /><Relationship Type="http://schemas.openxmlformats.org/officeDocument/2006/relationships/hyperlink" Target="https://webapp.etsi.org/teldir/ListPersDetails.asp?PersId=0" TargetMode="External" Id="Ra2a0ca3eebe54a86" /><Relationship Type="http://schemas.openxmlformats.org/officeDocument/2006/relationships/hyperlink" Target="https://www.3gpp.org/ftp/tsg_sa/WG1_Serv/TSGS1_49_SanFrancisco/tdocs/S1-100168.zip" TargetMode="External" Id="R5474eedf6fcc4a32" /><Relationship Type="http://schemas.openxmlformats.org/officeDocument/2006/relationships/hyperlink" Target="https://webapp.etsi.org/teldir/ListPersDetails.asp?PersId=0" TargetMode="External" Id="R2a7f7ada3286415d" /><Relationship Type="http://schemas.openxmlformats.org/officeDocument/2006/relationships/hyperlink" Target="https://www.3gpp.org/ftp/tsg_sa/WG1_Serv/TSGS1_49_SanFrancisco/tdocs/S1-100169.zip" TargetMode="External" Id="R25d685e23f5e4416" /><Relationship Type="http://schemas.openxmlformats.org/officeDocument/2006/relationships/hyperlink" Target="https://webapp.etsi.org/teldir/ListPersDetails.asp?PersId=0" TargetMode="External" Id="R49fd88828ee2455d" /><Relationship Type="http://schemas.openxmlformats.org/officeDocument/2006/relationships/hyperlink" Target="https://www.3gpp.org/ftp/tsg_sa/WG1_Serv/TSGS1_49_SanFrancisco/tdocs/S1-100170.zip" TargetMode="External" Id="R44b68f58b8bb4671" /><Relationship Type="http://schemas.openxmlformats.org/officeDocument/2006/relationships/hyperlink" Target="https://webapp.etsi.org/teldir/ListPersDetails.asp?PersId=0" TargetMode="External" Id="Rbc4ccc5a7ca74320" /><Relationship Type="http://schemas.openxmlformats.org/officeDocument/2006/relationships/hyperlink" Target="https://www.3gpp.org/ftp/tsg_sa/WG1_Serv/TSGS1_49_SanFrancisco/tdocs/S1-100171.zip" TargetMode="External" Id="Rbeda626f557a48b3" /><Relationship Type="http://schemas.openxmlformats.org/officeDocument/2006/relationships/hyperlink" Target="https://webapp.etsi.org/teldir/ListPersDetails.asp?PersId=0" TargetMode="External" Id="R325117fbe6694f45" /><Relationship Type="http://schemas.openxmlformats.org/officeDocument/2006/relationships/hyperlink" Target="https://www.3gpp.org/ftp/tsg_sa/WG1_Serv/TSGS1_49_SanFrancisco/tdocs/S1-100172.zip" TargetMode="External" Id="R5f37c3560ed041d1" /><Relationship Type="http://schemas.openxmlformats.org/officeDocument/2006/relationships/hyperlink" Target="https://webapp.etsi.org/teldir/ListPersDetails.asp?PersId=0" TargetMode="External" Id="Re295e0c12aa34f5b" /><Relationship Type="http://schemas.openxmlformats.org/officeDocument/2006/relationships/hyperlink" Target="https://www.3gpp.org/ftp/tsg_sa/WG1_Serv/TSGS1_49_SanFrancisco/tdocs/S1-100173.zip" TargetMode="External" Id="R6148c01ce2c34dbe" /><Relationship Type="http://schemas.openxmlformats.org/officeDocument/2006/relationships/hyperlink" Target="https://webapp.etsi.org/teldir/ListPersDetails.asp?PersId=0" TargetMode="External" Id="R7fa5345884a24cb8" /><Relationship Type="http://schemas.openxmlformats.org/officeDocument/2006/relationships/hyperlink" Target="https://www.3gpp.org/ftp/tsg_sa/WG1_Serv/TSGS1_49_SanFrancisco/tdocs/S1-100174.zip" TargetMode="External" Id="Rfd898bdb177e451c" /><Relationship Type="http://schemas.openxmlformats.org/officeDocument/2006/relationships/hyperlink" Target="https://webapp.etsi.org/teldir/ListPersDetails.asp?PersId=0" TargetMode="External" Id="R5266801cbb8b4590" /><Relationship Type="http://schemas.openxmlformats.org/officeDocument/2006/relationships/hyperlink" Target="https://www.3gpp.org/ftp/tsg_sa/WG1_Serv/TSGS1_49_SanFrancisco/tdocs/S1-100175.zip" TargetMode="External" Id="R972a047f61984175" /><Relationship Type="http://schemas.openxmlformats.org/officeDocument/2006/relationships/hyperlink" Target="https://webapp.etsi.org/teldir/ListPersDetails.asp?PersId=0" TargetMode="External" Id="R59812df8112f4736" /><Relationship Type="http://schemas.openxmlformats.org/officeDocument/2006/relationships/hyperlink" Target="https://www.3gpp.org/ftp/tsg_sa/WG1_Serv/TSGS1_49_SanFrancisco/tdocs/S1-100176.zip" TargetMode="External" Id="Raf83f7c3938e4d18" /><Relationship Type="http://schemas.openxmlformats.org/officeDocument/2006/relationships/hyperlink" Target="https://webapp.etsi.org/teldir/ListPersDetails.asp?PersId=0" TargetMode="External" Id="Rfc651c5583a94e4f" /><Relationship Type="http://schemas.openxmlformats.org/officeDocument/2006/relationships/hyperlink" Target="https://www.3gpp.org/ftp/tsg_sa/WG1_Serv/TSGS1_49_SanFrancisco/tdocs/S1-100177.zip" TargetMode="External" Id="R1a41d37949034024" /><Relationship Type="http://schemas.openxmlformats.org/officeDocument/2006/relationships/hyperlink" Target="https://webapp.etsi.org/teldir/ListPersDetails.asp?PersId=0" TargetMode="External" Id="Rb180643c5b8447da" /><Relationship Type="http://schemas.openxmlformats.org/officeDocument/2006/relationships/hyperlink" Target="https://www.3gpp.org/ftp/tsg_sa/WG1_Serv/TSGS1_49_SanFrancisco/tdocs/S1-100178.zip" TargetMode="External" Id="Rf4e5bd11b0ab4884" /><Relationship Type="http://schemas.openxmlformats.org/officeDocument/2006/relationships/hyperlink" Target="https://webapp.etsi.org/teldir/ListPersDetails.asp?PersId=0" TargetMode="External" Id="R3393073de73840df" /><Relationship Type="http://schemas.openxmlformats.org/officeDocument/2006/relationships/hyperlink" Target="https://www.3gpp.org/ftp/tsg_sa/WG1_Serv/TSGS1_49_SanFrancisco/tdocs/S1-100179.zip" TargetMode="External" Id="Rcd280c8f3bfd455c" /><Relationship Type="http://schemas.openxmlformats.org/officeDocument/2006/relationships/hyperlink" Target="https://webapp.etsi.org/teldir/ListPersDetails.asp?PersId=0" TargetMode="External" Id="R809cb3c916f34573" /><Relationship Type="http://schemas.openxmlformats.org/officeDocument/2006/relationships/hyperlink" Target="https://www.3gpp.org/ftp/tsg_sa/WG1_Serv/TSGS1_49_SanFrancisco/tdocs/S1-100180.zip" TargetMode="External" Id="R7631cc5d04fd4173" /><Relationship Type="http://schemas.openxmlformats.org/officeDocument/2006/relationships/hyperlink" Target="https://webapp.etsi.org/teldir/ListPersDetails.asp?PersId=0" TargetMode="External" Id="Ra3309f1a863d417d" /><Relationship Type="http://schemas.openxmlformats.org/officeDocument/2006/relationships/hyperlink" Target="https://www.3gpp.org/ftp/tsg_sa/WG1_Serv/TSGS1_49_SanFrancisco/tdocs/S1-100181.zip" TargetMode="External" Id="Rcd92da37448748e7" /><Relationship Type="http://schemas.openxmlformats.org/officeDocument/2006/relationships/hyperlink" Target="https://webapp.etsi.org/teldir/ListPersDetails.asp?PersId=0" TargetMode="External" Id="R6cf2e267e44e40e6" /><Relationship Type="http://schemas.openxmlformats.org/officeDocument/2006/relationships/hyperlink" Target="https://www.3gpp.org/ftp/tsg_sa/WG1_Serv/TSGS1_49_SanFrancisco/tdocs/S1-100182.zip" TargetMode="External" Id="Ra8f1e57e75e343e3" /><Relationship Type="http://schemas.openxmlformats.org/officeDocument/2006/relationships/hyperlink" Target="https://webapp.etsi.org/teldir/ListPersDetails.asp?PersId=0" TargetMode="External" Id="R72a8e5b7865d4997" /><Relationship Type="http://schemas.openxmlformats.org/officeDocument/2006/relationships/hyperlink" Target="https://www.3gpp.org/ftp/tsg_sa/WG1_Serv/TSGS1_49_SanFrancisco/tdocs/S1-100183.zip" TargetMode="External" Id="Recf935b8cf0d41bb" /><Relationship Type="http://schemas.openxmlformats.org/officeDocument/2006/relationships/hyperlink" Target="https://webapp.etsi.org/teldir/ListPersDetails.asp?PersId=0" TargetMode="External" Id="R6dfe97b8b3884d32" /><Relationship Type="http://schemas.openxmlformats.org/officeDocument/2006/relationships/hyperlink" Target="https://www.3gpp.org/ftp/tsg_sa/WG1_Serv/TSGS1_49_SanFrancisco/tdocs/S1-100184.zip" TargetMode="External" Id="Ra8a1ee92bdbd425f" /><Relationship Type="http://schemas.openxmlformats.org/officeDocument/2006/relationships/hyperlink" Target="https://webapp.etsi.org/teldir/ListPersDetails.asp?PersId=0" TargetMode="External" Id="R20b8d87346bb4afd" /><Relationship Type="http://schemas.openxmlformats.org/officeDocument/2006/relationships/hyperlink" Target="https://www.3gpp.org/ftp/tsg_sa/WG1_Serv/TSGS1_49_SanFrancisco/tdocs/S1-100187.zip" TargetMode="External" Id="R4113cf26de534691" /><Relationship Type="http://schemas.openxmlformats.org/officeDocument/2006/relationships/hyperlink" Target="https://webapp.etsi.org/teldir/ListPersDetails.asp?PersId=0" TargetMode="External" Id="Rf352a9ffaa004c6e" /><Relationship Type="http://schemas.openxmlformats.org/officeDocument/2006/relationships/hyperlink" Target="https://www.3gpp.org/ftp/tsg_sa/WG1_Serv/TSGS1_49_SanFrancisco/tdocs/S1-100188.zip" TargetMode="External" Id="R44a9310f936a4421" /><Relationship Type="http://schemas.openxmlformats.org/officeDocument/2006/relationships/hyperlink" Target="https://webapp.etsi.org/teldir/ListPersDetails.asp?PersId=0" TargetMode="External" Id="R0256b5440dfc4623" /><Relationship Type="http://schemas.openxmlformats.org/officeDocument/2006/relationships/hyperlink" Target="https://www.3gpp.org/ftp/tsg_sa/WG1_Serv/TSGS1_49_SanFrancisco/tdocs/S1-100189.zip" TargetMode="External" Id="R2a4bb0614f8e47a0" /><Relationship Type="http://schemas.openxmlformats.org/officeDocument/2006/relationships/hyperlink" Target="https://webapp.etsi.org/teldir/ListPersDetails.asp?PersId=0" TargetMode="External" Id="Raf2a9394e02e4d22" /><Relationship Type="http://schemas.openxmlformats.org/officeDocument/2006/relationships/hyperlink" Target="https://www.3gpp.org/ftp/tsg_sa/WG1_Serv/TSGS1_49_SanFrancisco/tdocs/S1-100190.zip" TargetMode="External" Id="R9b83497d03ff4337" /><Relationship Type="http://schemas.openxmlformats.org/officeDocument/2006/relationships/hyperlink" Target="https://webapp.etsi.org/teldir/ListPersDetails.asp?PersId=0" TargetMode="External" Id="R15953a52a3fb4370" /><Relationship Type="http://schemas.openxmlformats.org/officeDocument/2006/relationships/hyperlink" Target="https://www.3gpp.org/ftp/tsg_sa/WG1_Serv/TSGS1_49_SanFrancisco/tdocs/S1-100191.zip" TargetMode="External" Id="Rda4644ff6dc64cdb" /><Relationship Type="http://schemas.openxmlformats.org/officeDocument/2006/relationships/hyperlink" Target="https://webapp.etsi.org/teldir/ListPersDetails.asp?PersId=0" TargetMode="External" Id="R9a4a3720d62b4926" /><Relationship Type="http://schemas.openxmlformats.org/officeDocument/2006/relationships/hyperlink" Target="https://www.3gpp.org/ftp/tsg_sa/WG1_Serv/TSGS1_49_SanFrancisco/tdocs/S1-100193.zip" TargetMode="External" Id="Rc87d8bb5431549e3" /><Relationship Type="http://schemas.openxmlformats.org/officeDocument/2006/relationships/hyperlink" Target="https://webapp.etsi.org/teldir/ListPersDetails.asp?PersId=0" TargetMode="External" Id="R91f088d2b1514c28" /><Relationship Type="http://schemas.openxmlformats.org/officeDocument/2006/relationships/hyperlink" Target="https://www.3gpp.org/ftp/tsg_sa/WG1_Serv/TSGS1_49_SanFrancisco/tdocs/S1-100194.zip" TargetMode="External" Id="Rd2a52557b54b40dd" /><Relationship Type="http://schemas.openxmlformats.org/officeDocument/2006/relationships/hyperlink" Target="https://webapp.etsi.org/teldir/ListPersDetails.asp?PersId=0" TargetMode="External" Id="R8117519ac0a44c25" /><Relationship Type="http://schemas.openxmlformats.org/officeDocument/2006/relationships/hyperlink" Target="https://www.3gpp.org/ftp/tsg_sa/WG1_Serv/TSGS1_49_SanFrancisco/tdocs/S1-100195.zip" TargetMode="External" Id="Rb9f5b9caf4314f98" /><Relationship Type="http://schemas.openxmlformats.org/officeDocument/2006/relationships/hyperlink" Target="https://webapp.etsi.org/teldir/ListPersDetails.asp?PersId=0" TargetMode="External" Id="Rb901819dd3aa42d7" /><Relationship Type="http://schemas.openxmlformats.org/officeDocument/2006/relationships/hyperlink" Target="https://www.3gpp.org/ftp/tsg_sa/WG1_Serv/TSGS1_49_SanFrancisco/tdocs/S1-100196.zip" TargetMode="External" Id="R2e0f2c92e4f44237" /><Relationship Type="http://schemas.openxmlformats.org/officeDocument/2006/relationships/hyperlink" Target="https://webapp.etsi.org/teldir/ListPersDetails.asp?PersId=0" TargetMode="External" Id="R2290b352197d48fe" /><Relationship Type="http://schemas.openxmlformats.org/officeDocument/2006/relationships/hyperlink" Target="https://www.3gpp.org/ftp/tsg_sa/WG1_Serv/TSGS1_49_SanFrancisco/tdocs/S1-100197.zip" TargetMode="External" Id="Rf2dc99394b9b42d5" /><Relationship Type="http://schemas.openxmlformats.org/officeDocument/2006/relationships/hyperlink" Target="https://webapp.etsi.org/teldir/ListPersDetails.asp?PersId=0" TargetMode="External" Id="Rb206ab30f072431d" /><Relationship Type="http://schemas.openxmlformats.org/officeDocument/2006/relationships/hyperlink" Target="https://www.3gpp.org/ftp/tsg_sa/WG1_Serv/TSGS1_49_SanFrancisco/tdocs/S1-100198.zip" TargetMode="External" Id="R62554d246e744cff" /><Relationship Type="http://schemas.openxmlformats.org/officeDocument/2006/relationships/hyperlink" Target="https://webapp.etsi.org/teldir/ListPersDetails.asp?PersId=0" TargetMode="External" Id="R683fe710cde044c7" /><Relationship Type="http://schemas.openxmlformats.org/officeDocument/2006/relationships/hyperlink" Target="https://www.3gpp.org/ftp/tsg_sa/WG1_Serv/TSGS1_49_SanFrancisco/tdocs/S1-100200.zip" TargetMode="External" Id="R6bcdaf422ce54a71" /><Relationship Type="http://schemas.openxmlformats.org/officeDocument/2006/relationships/hyperlink" Target="https://webapp.etsi.org/teldir/ListPersDetails.asp?PersId=0" TargetMode="External" Id="Rd1f23788d5d2489e" /><Relationship Type="http://schemas.openxmlformats.org/officeDocument/2006/relationships/hyperlink" Target="https://www.3gpp.org/ftp/tsg_sa/WG1_Serv/TSGS1_49_SanFrancisco/tdocs/S1-100201.zip" TargetMode="External" Id="Ra51313158e8b4ef9" /><Relationship Type="http://schemas.openxmlformats.org/officeDocument/2006/relationships/hyperlink" Target="https://webapp.etsi.org/teldir/ListPersDetails.asp?PersId=0" TargetMode="External" Id="R05bce5e931ae4484" /><Relationship Type="http://schemas.openxmlformats.org/officeDocument/2006/relationships/hyperlink" Target="https://www.3gpp.org/ftp/tsg_sa/WG1_Serv/TSGS1_49_SanFrancisco/tdocs/S1-100202.zip" TargetMode="External" Id="R759c1886eed24083" /><Relationship Type="http://schemas.openxmlformats.org/officeDocument/2006/relationships/hyperlink" Target="https://webapp.etsi.org/teldir/ListPersDetails.asp?PersId=0" TargetMode="External" Id="R8ba0b352ab97444b" /><Relationship Type="http://schemas.openxmlformats.org/officeDocument/2006/relationships/hyperlink" Target="https://www.3gpp.org/ftp/tsg_sa/WG1_Serv/TSGS1_49_SanFrancisco/tdocs/S1-100203.zip" TargetMode="External" Id="Rfc3bb613080e407c" /><Relationship Type="http://schemas.openxmlformats.org/officeDocument/2006/relationships/hyperlink" Target="https://webapp.etsi.org/teldir/ListPersDetails.asp?PersId=0" TargetMode="External" Id="R04f59ef9ceee496f" /><Relationship Type="http://schemas.openxmlformats.org/officeDocument/2006/relationships/hyperlink" Target="https://www.3gpp.org/ftp/tsg_sa/WG1_Serv/TSGS1_49_SanFrancisco/tdocs/S1-100204.zip" TargetMode="External" Id="R81c3ab655a034026" /><Relationship Type="http://schemas.openxmlformats.org/officeDocument/2006/relationships/hyperlink" Target="https://webapp.etsi.org/teldir/ListPersDetails.asp?PersId=0" TargetMode="External" Id="R9fb9e4a51ca74069" /><Relationship Type="http://schemas.openxmlformats.org/officeDocument/2006/relationships/hyperlink" Target="https://www.3gpp.org/ftp/tsg_sa/WG1_Serv/TSGS1_49_SanFrancisco/tdocs/S1-100205.zip" TargetMode="External" Id="R52824c35109345a1" /><Relationship Type="http://schemas.openxmlformats.org/officeDocument/2006/relationships/hyperlink" Target="https://webapp.etsi.org/teldir/ListPersDetails.asp?PersId=0" TargetMode="External" Id="Ra4472a268f90421b" /><Relationship Type="http://schemas.openxmlformats.org/officeDocument/2006/relationships/hyperlink" Target="https://www.3gpp.org/ftp/tsg_sa/WG1_Serv/TSGS1_49_SanFrancisco/tdocs/S1-100206.zip" TargetMode="External" Id="Rc0ef1b5fa5994829" /><Relationship Type="http://schemas.openxmlformats.org/officeDocument/2006/relationships/hyperlink" Target="https://webapp.etsi.org/teldir/ListPersDetails.asp?PersId=0" TargetMode="External" Id="Rb2e60304e3554645" /><Relationship Type="http://schemas.openxmlformats.org/officeDocument/2006/relationships/hyperlink" Target="https://www.3gpp.org/ftp/tsg_sa/WG1_Serv/TSGS1_49_SanFrancisco/tdocs/S1-100207.zip" TargetMode="External" Id="Rf293dd0b7bdd4d20" /><Relationship Type="http://schemas.openxmlformats.org/officeDocument/2006/relationships/hyperlink" Target="https://webapp.etsi.org/teldir/ListPersDetails.asp?PersId=0" TargetMode="External" Id="Rf400453a64754c84" /><Relationship Type="http://schemas.openxmlformats.org/officeDocument/2006/relationships/hyperlink" Target="https://www.3gpp.org/ftp/tsg_sa/WG1_Serv/TSGS1_49_SanFrancisco/tdocs/S1-100208.zip" TargetMode="External" Id="R541b2bc0933347e6" /><Relationship Type="http://schemas.openxmlformats.org/officeDocument/2006/relationships/hyperlink" Target="https://webapp.etsi.org/teldir/ListPersDetails.asp?PersId=0" TargetMode="External" Id="R4e87be75530f4d65" /><Relationship Type="http://schemas.openxmlformats.org/officeDocument/2006/relationships/hyperlink" Target="https://www.3gpp.org/ftp/tsg_sa/WG1_Serv/TSGS1_49_SanFrancisco/tdocs/S1-100209.zip" TargetMode="External" Id="Re063b772ebaf4494" /><Relationship Type="http://schemas.openxmlformats.org/officeDocument/2006/relationships/hyperlink" Target="https://webapp.etsi.org/teldir/ListPersDetails.asp?PersId=0" TargetMode="External" Id="R5a5086e55624427d" /><Relationship Type="http://schemas.openxmlformats.org/officeDocument/2006/relationships/hyperlink" Target="https://www.3gpp.org/ftp/tsg_sa/WG1_Serv/TSGS1_49_SanFrancisco/tdocs/S1-100210.zip" TargetMode="External" Id="R0b44426ffe08447f" /><Relationship Type="http://schemas.openxmlformats.org/officeDocument/2006/relationships/hyperlink" Target="https://webapp.etsi.org/teldir/ListPersDetails.asp?PersId=0" TargetMode="External" Id="Re2104a875bd34845" /><Relationship Type="http://schemas.openxmlformats.org/officeDocument/2006/relationships/hyperlink" Target="https://www.3gpp.org/ftp/tsg_sa/WG1_Serv/TSGS1_49_SanFrancisco/tdocs/S1-100211.zip" TargetMode="External" Id="Rf462262af0374ce6" /><Relationship Type="http://schemas.openxmlformats.org/officeDocument/2006/relationships/hyperlink" Target="https://webapp.etsi.org/teldir/ListPersDetails.asp?PersId=0" TargetMode="External" Id="R812b60509561449c" /><Relationship Type="http://schemas.openxmlformats.org/officeDocument/2006/relationships/hyperlink" Target="https://www.3gpp.org/ftp/tsg_sa/WG1_Serv/TSGS1_49_SanFrancisco/tdocs/S1-100212.zip" TargetMode="External" Id="R0a5b36da20284009" /><Relationship Type="http://schemas.openxmlformats.org/officeDocument/2006/relationships/hyperlink" Target="https://webapp.etsi.org/teldir/ListPersDetails.asp?PersId=0" TargetMode="External" Id="R77d5c576802f4f5b" /><Relationship Type="http://schemas.openxmlformats.org/officeDocument/2006/relationships/hyperlink" Target="https://www.3gpp.org/ftp/tsg_sa/WG1_Serv/TSGS1_49_SanFrancisco/tdocs/S1-100213.zip" TargetMode="External" Id="R317fcde7fda544c7" /><Relationship Type="http://schemas.openxmlformats.org/officeDocument/2006/relationships/hyperlink" Target="https://webapp.etsi.org/teldir/ListPersDetails.asp?PersId=0" TargetMode="External" Id="R6646bdb2070740e9" /><Relationship Type="http://schemas.openxmlformats.org/officeDocument/2006/relationships/hyperlink" Target="https://www.3gpp.org/ftp/tsg_sa/WG1_Serv/TSGS1_49_SanFrancisco/tdocs/S1-100214.zip" TargetMode="External" Id="Rc3bb8b45c6ab4c9b" /><Relationship Type="http://schemas.openxmlformats.org/officeDocument/2006/relationships/hyperlink" Target="https://webapp.etsi.org/teldir/ListPersDetails.asp?PersId=0" TargetMode="External" Id="R894715acf61f4d3b" /><Relationship Type="http://schemas.openxmlformats.org/officeDocument/2006/relationships/hyperlink" Target="https://www.3gpp.org/ftp/tsg_sa/WG1_Serv/TSGS1_49_SanFrancisco/tdocs/S1-100215.zip" TargetMode="External" Id="Rc483f1bdfb97472f" /><Relationship Type="http://schemas.openxmlformats.org/officeDocument/2006/relationships/hyperlink" Target="https://webapp.etsi.org/teldir/ListPersDetails.asp?PersId=0" TargetMode="External" Id="Re99f9b51fa5048a3" /><Relationship Type="http://schemas.openxmlformats.org/officeDocument/2006/relationships/hyperlink" Target="https://www.3gpp.org/ftp/tsg_sa/WG1_Serv/TSGS1_49_SanFrancisco/tdocs/S1-100216.zip" TargetMode="External" Id="R3836103adba44b41" /><Relationship Type="http://schemas.openxmlformats.org/officeDocument/2006/relationships/hyperlink" Target="https://webapp.etsi.org/teldir/ListPersDetails.asp?PersId=0" TargetMode="External" Id="R41e0f566b4a94dfb" /><Relationship Type="http://schemas.openxmlformats.org/officeDocument/2006/relationships/hyperlink" Target="https://www.3gpp.org/ftp/tsg_sa/WG1_Serv/TSGS1_49_SanFrancisco/tdocs/S1-100217.zip" TargetMode="External" Id="R2c2073937f6e405c" /><Relationship Type="http://schemas.openxmlformats.org/officeDocument/2006/relationships/hyperlink" Target="https://webapp.etsi.org/teldir/ListPersDetails.asp?PersId=0" TargetMode="External" Id="R793033311b084af5" /><Relationship Type="http://schemas.openxmlformats.org/officeDocument/2006/relationships/hyperlink" Target="https://www.3gpp.org/ftp/tsg_sa/WG1_Serv/TSGS1_49_SanFrancisco/tdocs/S1-100218.zip" TargetMode="External" Id="R4a92438e3d4244b1" /><Relationship Type="http://schemas.openxmlformats.org/officeDocument/2006/relationships/hyperlink" Target="https://webapp.etsi.org/teldir/ListPersDetails.asp?PersId=0" TargetMode="External" Id="R7f2048ca57094d1c" /><Relationship Type="http://schemas.openxmlformats.org/officeDocument/2006/relationships/hyperlink" Target="https://www.3gpp.org/ftp/tsg_sa/WG1_Serv/TSGS1_49_SanFrancisco/tdocs/S1-100219.zip" TargetMode="External" Id="R339df95e29e84282" /><Relationship Type="http://schemas.openxmlformats.org/officeDocument/2006/relationships/hyperlink" Target="https://webapp.etsi.org/teldir/ListPersDetails.asp?PersId=0" TargetMode="External" Id="Ra8d5a11a38dc4973" /><Relationship Type="http://schemas.openxmlformats.org/officeDocument/2006/relationships/hyperlink" Target="https://www.3gpp.org/ftp/tsg_sa/WG1_Serv/TSGS1_49_SanFrancisco/tdocs/S1-100220.zip" TargetMode="External" Id="R33c2e5bb415f4d98" /><Relationship Type="http://schemas.openxmlformats.org/officeDocument/2006/relationships/hyperlink" Target="https://webapp.etsi.org/teldir/ListPersDetails.asp?PersId=0" TargetMode="External" Id="Rc902809ac8704413" /><Relationship Type="http://schemas.openxmlformats.org/officeDocument/2006/relationships/hyperlink" Target="https://www.3gpp.org/ftp/tsg_sa/WG1_Serv/TSGS1_49_SanFrancisco/tdocs/S1-100221.zip" TargetMode="External" Id="Rbddbc286e2b14b2c" /><Relationship Type="http://schemas.openxmlformats.org/officeDocument/2006/relationships/hyperlink" Target="https://webapp.etsi.org/teldir/ListPersDetails.asp?PersId=0" TargetMode="External" Id="R3bc72395956a4ee1" /><Relationship Type="http://schemas.openxmlformats.org/officeDocument/2006/relationships/hyperlink" Target="https://www.3gpp.org/ftp/tsg_sa/WG1_Serv/TSGS1_49_SanFrancisco/tdocs/S1-100222.zip" TargetMode="External" Id="Rb1e0b4fc2e9e42e3" /><Relationship Type="http://schemas.openxmlformats.org/officeDocument/2006/relationships/hyperlink" Target="https://webapp.etsi.org/teldir/ListPersDetails.asp?PersId=0" TargetMode="External" Id="R2773dc33cb274e21" /><Relationship Type="http://schemas.openxmlformats.org/officeDocument/2006/relationships/hyperlink" Target="https://www.3gpp.org/ftp/tsg_sa/WG1_Serv/TSGS1_49_SanFrancisco/tdocs/S1-100223.zip" TargetMode="External" Id="Rd5032c4b64a84b1c" /><Relationship Type="http://schemas.openxmlformats.org/officeDocument/2006/relationships/hyperlink" Target="https://webapp.etsi.org/teldir/ListPersDetails.asp?PersId=0" TargetMode="External" Id="Rf8ca2a53f3294e51" /><Relationship Type="http://schemas.openxmlformats.org/officeDocument/2006/relationships/hyperlink" Target="https://www.3gpp.org/ftp/tsg_sa/WG1_Serv/TSGS1_49_SanFrancisco/tdocs/S1-100224.zip" TargetMode="External" Id="R88cd890f77f84665" /><Relationship Type="http://schemas.openxmlformats.org/officeDocument/2006/relationships/hyperlink" Target="https://webapp.etsi.org/teldir/ListPersDetails.asp?PersId=0" TargetMode="External" Id="R5357cba1d04c4508" /><Relationship Type="http://schemas.openxmlformats.org/officeDocument/2006/relationships/hyperlink" Target="https://www.3gpp.org/ftp/tsg_sa/WG1_Serv/TSGS1_49_SanFrancisco/tdocs/S1-100226.zip" TargetMode="External" Id="R694d05c9bfb3408b" /><Relationship Type="http://schemas.openxmlformats.org/officeDocument/2006/relationships/hyperlink" Target="https://webapp.etsi.org/teldir/ListPersDetails.asp?PersId=0" TargetMode="External" Id="Ra43873bf24f845fe" /><Relationship Type="http://schemas.openxmlformats.org/officeDocument/2006/relationships/hyperlink" Target="https://www.3gpp.org/ftp/tsg_sa/WG1_Serv/TSGS1_49_SanFrancisco/tdocs/S1-100227.zip" TargetMode="External" Id="R271a8d2138084133" /><Relationship Type="http://schemas.openxmlformats.org/officeDocument/2006/relationships/hyperlink" Target="https://webapp.etsi.org/teldir/ListPersDetails.asp?PersId=0" TargetMode="External" Id="R0bba63e14f1042fd" /><Relationship Type="http://schemas.openxmlformats.org/officeDocument/2006/relationships/hyperlink" Target="https://www.3gpp.org/ftp/tsg_sa/WG1_Serv/TSGS1_49_SanFrancisco/tdocs/S1-100229.zip" TargetMode="External" Id="R74908bce633c49c5" /><Relationship Type="http://schemas.openxmlformats.org/officeDocument/2006/relationships/hyperlink" Target="https://webapp.etsi.org/teldir/ListPersDetails.asp?PersId=0" TargetMode="External" Id="R16020d78e32641bb" /><Relationship Type="http://schemas.openxmlformats.org/officeDocument/2006/relationships/hyperlink" Target="https://www.3gpp.org/ftp/tsg_sa/WG1_Serv/TSGS1_49_SanFrancisco/tdocs/S1-100230.zip" TargetMode="External" Id="R26011f0f37a1422b" /><Relationship Type="http://schemas.openxmlformats.org/officeDocument/2006/relationships/hyperlink" Target="https://webapp.etsi.org/teldir/ListPersDetails.asp?PersId=0" TargetMode="External" Id="Ra501de0354834b37" /><Relationship Type="http://schemas.openxmlformats.org/officeDocument/2006/relationships/hyperlink" Target="https://www.3gpp.org/ftp/tsg_sa/WG1_Serv/TSGS1_49_SanFrancisco/tdocs/S1-100232.zip" TargetMode="External" Id="R9eb77945280f4072" /><Relationship Type="http://schemas.openxmlformats.org/officeDocument/2006/relationships/hyperlink" Target="https://webapp.etsi.org/teldir/ListPersDetails.asp?PersId=0" TargetMode="External" Id="R8553104b5fd34bb8" /><Relationship Type="http://schemas.openxmlformats.org/officeDocument/2006/relationships/hyperlink" Target="https://www.3gpp.org/ftp/tsg_sa/WG1_Serv/TSGS1_49_SanFrancisco/tdocs/S1-100234.zip" TargetMode="External" Id="R6ca6e6593ac5450d" /><Relationship Type="http://schemas.openxmlformats.org/officeDocument/2006/relationships/hyperlink" Target="https://webapp.etsi.org/teldir/ListPersDetails.asp?PersId=0" TargetMode="External" Id="R85788240fb714f58" /><Relationship Type="http://schemas.openxmlformats.org/officeDocument/2006/relationships/hyperlink" Target="https://www.3gpp.org/ftp/tsg_sa/WG1_Serv/TSGS1_49_SanFrancisco/tdocs/S1-100235.zip" TargetMode="External" Id="Ra47f4e1db4834722" /><Relationship Type="http://schemas.openxmlformats.org/officeDocument/2006/relationships/hyperlink" Target="https://webapp.etsi.org/teldir/ListPersDetails.asp?PersId=0" TargetMode="External" Id="Re1a102593fbd4c84" /><Relationship Type="http://schemas.openxmlformats.org/officeDocument/2006/relationships/hyperlink" Target="https://www.3gpp.org/ftp/tsg_sa/WG1_Serv/TSGS1_49_SanFrancisco/tdocs/S1-100236.zip" TargetMode="External" Id="R4b5e9c550a61473d" /><Relationship Type="http://schemas.openxmlformats.org/officeDocument/2006/relationships/hyperlink" Target="https://webapp.etsi.org/teldir/ListPersDetails.asp?PersId=0" TargetMode="External" Id="R3d6f5e767fa1455f" /><Relationship Type="http://schemas.openxmlformats.org/officeDocument/2006/relationships/hyperlink" Target="https://www.3gpp.org/ftp/tsg_sa/WG1_Serv/TSGS1_49_SanFrancisco/tdocs/S1-100240.zip" TargetMode="External" Id="R8679fca5c588407c" /><Relationship Type="http://schemas.openxmlformats.org/officeDocument/2006/relationships/hyperlink" Target="https://webapp.etsi.org/teldir/ListPersDetails.asp?PersId=0" TargetMode="External" Id="R7bdb2e10ed38491f" /><Relationship Type="http://schemas.openxmlformats.org/officeDocument/2006/relationships/hyperlink" Target="https://www.3gpp.org/ftp/tsg_sa/WG1_Serv/TSGS1_49_SanFrancisco/tdocs/S1-100241.zip" TargetMode="External" Id="Rc16166f0eafa4175" /><Relationship Type="http://schemas.openxmlformats.org/officeDocument/2006/relationships/hyperlink" Target="https://webapp.etsi.org/teldir/ListPersDetails.asp?PersId=0" TargetMode="External" Id="Rd9dcf2f4c6934442" /><Relationship Type="http://schemas.openxmlformats.org/officeDocument/2006/relationships/hyperlink" Target="https://www.3gpp.org/ftp/tsg_sa/WG1_Serv/TSGS1_49_SanFrancisco/tdocs/S1-100242.zip" TargetMode="External" Id="R6961f69baf2e4da6" /><Relationship Type="http://schemas.openxmlformats.org/officeDocument/2006/relationships/hyperlink" Target="https://webapp.etsi.org/teldir/ListPersDetails.asp?PersId=0" TargetMode="External" Id="R55b5312f80e440da" /><Relationship Type="http://schemas.openxmlformats.org/officeDocument/2006/relationships/hyperlink" Target="https://www.3gpp.org/ftp/tsg_sa/WG1_Serv/TSGS1_49_SanFrancisco/tdocs/S1-100243.zip" TargetMode="External" Id="R036ee8d36ce74408" /><Relationship Type="http://schemas.openxmlformats.org/officeDocument/2006/relationships/hyperlink" Target="https://webapp.etsi.org/teldir/ListPersDetails.asp?PersId=0" TargetMode="External" Id="R6b1c66a3dcdc49d5" /><Relationship Type="http://schemas.openxmlformats.org/officeDocument/2006/relationships/hyperlink" Target="https://www.3gpp.org/ftp/tsg_sa/WG1_Serv/TSGS1_49_SanFrancisco/tdocs/S1-100244.zip" TargetMode="External" Id="Re20ce9ed41e94302" /><Relationship Type="http://schemas.openxmlformats.org/officeDocument/2006/relationships/hyperlink" Target="https://webapp.etsi.org/teldir/ListPersDetails.asp?PersId=0" TargetMode="External" Id="R671a6c77d691452d" /><Relationship Type="http://schemas.openxmlformats.org/officeDocument/2006/relationships/hyperlink" Target="https://www.3gpp.org/ftp/tsg_sa/WG1_Serv/TSGS1_49_SanFrancisco/tdocs/S1-100245.zip" TargetMode="External" Id="R8952f4cddd404f76" /><Relationship Type="http://schemas.openxmlformats.org/officeDocument/2006/relationships/hyperlink" Target="https://webapp.etsi.org/teldir/ListPersDetails.asp?PersId=0" TargetMode="External" Id="Rd87bf21b2bf143f5" /><Relationship Type="http://schemas.openxmlformats.org/officeDocument/2006/relationships/hyperlink" Target="https://www.3gpp.org/ftp/tsg_sa/WG1_Serv/TSGS1_49_SanFrancisco/tdocs/S1-100246.zip" TargetMode="External" Id="R0bdacd88fa33442e" /><Relationship Type="http://schemas.openxmlformats.org/officeDocument/2006/relationships/hyperlink" Target="https://webapp.etsi.org/teldir/ListPersDetails.asp?PersId=0" TargetMode="External" Id="Rc0a1ded3c28043ea" /><Relationship Type="http://schemas.openxmlformats.org/officeDocument/2006/relationships/hyperlink" Target="https://www.3gpp.org/ftp/tsg_sa/WG1_Serv/TSGS1_49_SanFrancisco/tdocs/S1-100247.zip" TargetMode="External" Id="R207c6fc333994623" /><Relationship Type="http://schemas.openxmlformats.org/officeDocument/2006/relationships/hyperlink" Target="https://webapp.etsi.org/teldir/ListPersDetails.asp?PersId=0" TargetMode="External" Id="R35adfac724214c71" /><Relationship Type="http://schemas.openxmlformats.org/officeDocument/2006/relationships/hyperlink" Target="https://www.3gpp.org/ftp/tsg_sa/WG1_Serv/TSGS1_49_SanFrancisco/tdocs/S1-100248.zip" TargetMode="External" Id="R6c368fab996a4f6e" /><Relationship Type="http://schemas.openxmlformats.org/officeDocument/2006/relationships/hyperlink" Target="https://webapp.etsi.org/teldir/ListPersDetails.asp?PersId=0" TargetMode="External" Id="R94c5f5be357c4a39" /><Relationship Type="http://schemas.openxmlformats.org/officeDocument/2006/relationships/hyperlink" Target="https://www.3gpp.org/ftp/tsg_sa/WG1_Serv/TSGS1_49_SanFrancisco/tdocs/S1-100249.zip" TargetMode="External" Id="R4cf7f62e5ed740d3" /><Relationship Type="http://schemas.openxmlformats.org/officeDocument/2006/relationships/hyperlink" Target="https://webapp.etsi.org/teldir/ListPersDetails.asp?PersId=0" TargetMode="External" Id="Rd10f17768cbd4bd7" /><Relationship Type="http://schemas.openxmlformats.org/officeDocument/2006/relationships/hyperlink" Target="https://www.3gpp.org/ftp/tsg_sa/WG1_Serv/TSGS1_49_SanFrancisco/tdocs/S1-100250.zip" TargetMode="External" Id="R5a763e85dc2648c4" /><Relationship Type="http://schemas.openxmlformats.org/officeDocument/2006/relationships/hyperlink" Target="https://webapp.etsi.org/teldir/ListPersDetails.asp?PersId=0" TargetMode="External" Id="R5574bed104804eaa" /><Relationship Type="http://schemas.openxmlformats.org/officeDocument/2006/relationships/hyperlink" Target="https://www.3gpp.org/ftp/tsg_sa/WG1_Serv/TSGS1_49_SanFrancisco/tdocs/S1-100251.zip" TargetMode="External" Id="R6f1b0ea99cf948ca" /><Relationship Type="http://schemas.openxmlformats.org/officeDocument/2006/relationships/hyperlink" Target="https://webapp.etsi.org/teldir/ListPersDetails.asp?PersId=0" TargetMode="External" Id="R2b35635575084673" /><Relationship Type="http://schemas.openxmlformats.org/officeDocument/2006/relationships/hyperlink" Target="https://www.3gpp.org/ftp/tsg_sa/WG1_Serv/TSGS1_49_SanFrancisco/tdocs/S1-100252.zip" TargetMode="External" Id="R33a1570a26cc4aec" /><Relationship Type="http://schemas.openxmlformats.org/officeDocument/2006/relationships/hyperlink" Target="https://webapp.etsi.org/teldir/ListPersDetails.asp?PersId=0" TargetMode="External" Id="Rffd0fa0015d04feb" /><Relationship Type="http://schemas.openxmlformats.org/officeDocument/2006/relationships/hyperlink" Target="https://www.3gpp.org/ftp/tsg_sa/WG1_Serv/TSGS1_49_SanFrancisco/tdocs/S1-100253.zip" TargetMode="External" Id="R0e09b85443394b19" /><Relationship Type="http://schemas.openxmlformats.org/officeDocument/2006/relationships/hyperlink" Target="https://webapp.etsi.org/teldir/ListPersDetails.asp?PersId=0" TargetMode="External" Id="Rc47476612e09428c" /><Relationship Type="http://schemas.openxmlformats.org/officeDocument/2006/relationships/hyperlink" Target="https://www.3gpp.org/ftp/tsg_sa/WG1_Serv/TSGS1_49_SanFrancisco/tdocs/S1-100254.zip" TargetMode="External" Id="Ra40276b8912c49af" /><Relationship Type="http://schemas.openxmlformats.org/officeDocument/2006/relationships/hyperlink" Target="https://webapp.etsi.org/teldir/ListPersDetails.asp?PersId=0" TargetMode="External" Id="Rbf939da84efb4bd8" /><Relationship Type="http://schemas.openxmlformats.org/officeDocument/2006/relationships/hyperlink" Target="https://www.3gpp.org/ftp/tsg_sa/WG1_Serv/TSGS1_49_SanFrancisco/tdocs/S1-100255.zip" TargetMode="External" Id="Rf1600242fddd40c4" /><Relationship Type="http://schemas.openxmlformats.org/officeDocument/2006/relationships/hyperlink" Target="https://webapp.etsi.org/teldir/ListPersDetails.asp?PersId=0" TargetMode="External" Id="Rf18408a03948465d" /><Relationship Type="http://schemas.openxmlformats.org/officeDocument/2006/relationships/hyperlink" Target="https://www.3gpp.org/ftp/tsg_sa/WG1_Serv/TSGS1_49_SanFrancisco/tdocs/S1-100256.zip" TargetMode="External" Id="Rb4db93d5b28c4c12" /><Relationship Type="http://schemas.openxmlformats.org/officeDocument/2006/relationships/hyperlink" Target="https://webapp.etsi.org/teldir/ListPersDetails.asp?PersId=0" TargetMode="External" Id="Re9fb345b7e384972" /><Relationship Type="http://schemas.openxmlformats.org/officeDocument/2006/relationships/hyperlink" Target="https://www.3gpp.org/ftp/tsg_sa/WG1_Serv/TSGS1_49_SanFrancisco/tdocs/S1-100257.zip" TargetMode="External" Id="R377307733d284178" /><Relationship Type="http://schemas.openxmlformats.org/officeDocument/2006/relationships/hyperlink" Target="https://webapp.etsi.org/teldir/ListPersDetails.asp?PersId=0" TargetMode="External" Id="Rb8881d4668c94bff" /><Relationship Type="http://schemas.openxmlformats.org/officeDocument/2006/relationships/hyperlink" Target="https://www.3gpp.org/ftp/tsg_sa/WG1_Serv/TSGS1_49_SanFrancisco/tdocs/S1-100258.zip" TargetMode="External" Id="Rfc6d06f230ed4458" /><Relationship Type="http://schemas.openxmlformats.org/officeDocument/2006/relationships/hyperlink" Target="https://webapp.etsi.org/teldir/ListPersDetails.asp?PersId=0" TargetMode="External" Id="R9039bdf7f52d4400" /><Relationship Type="http://schemas.openxmlformats.org/officeDocument/2006/relationships/hyperlink" Target="https://www.3gpp.org/ftp/tsg_sa/WG1_Serv/TSGS1_49_SanFrancisco/tdocs/S1-100259.zip" TargetMode="External" Id="R7a23047018404afd" /><Relationship Type="http://schemas.openxmlformats.org/officeDocument/2006/relationships/hyperlink" Target="https://webapp.etsi.org/teldir/ListPersDetails.asp?PersId=0" TargetMode="External" Id="R2c4cabd1bbb7491a" /><Relationship Type="http://schemas.openxmlformats.org/officeDocument/2006/relationships/hyperlink" Target="https://www.3gpp.org/ftp/tsg_sa/WG1_Serv/TSGS1_49_SanFrancisco/tdocs/S1-100260.zip" TargetMode="External" Id="Rc50e365cc7ef4618" /><Relationship Type="http://schemas.openxmlformats.org/officeDocument/2006/relationships/hyperlink" Target="https://webapp.etsi.org/teldir/ListPersDetails.asp?PersId=0" TargetMode="External" Id="Rda0add9c6a2647b5" /><Relationship Type="http://schemas.openxmlformats.org/officeDocument/2006/relationships/hyperlink" Target="https://www.3gpp.org/ftp/tsg_sa/WG1_Serv/TSGS1_49_SanFrancisco/tdocs/S1-100261.zip" TargetMode="External" Id="R224ae256443b4709" /><Relationship Type="http://schemas.openxmlformats.org/officeDocument/2006/relationships/hyperlink" Target="https://webapp.etsi.org/teldir/ListPersDetails.asp?PersId=0" TargetMode="External" Id="R852a3a5c795443f9" /><Relationship Type="http://schemas.openxmlformats.org/officeDocument/2006/relationships/hyperlink" Target="https://www.3gpp.org/ftp/tsg_sa/WG1_Serv/TSGS1_49_SanFrancisco/tdocs/S1-100262.zip" TargetMode="External" Id="Re265e10acde54486" /><Relationship Type="http://schemas.openxmlformats.org/officeDocument/2006/relationships/hyperlink" Target="https://webapp.etsi.org/teldir/ListPersDetails.asp?PersId=0" TargetMode="External" Id="R1a64acf099d64c93" /><Relationship Type="http://schemas.openxmlformats.org/officeDocument/2006/relationships/hyperlink" Target="https://www.3gpp.org/ftp/tsg_sa/WG1_Serv/TSGS1_49_SanFrancisco/tdocs/S1-100263.zip" TargetMode="External" Id="R9a4db673a2554dc7" /><Relationship Type="http://schemas.openxmlformats.org/officeDocument/2006/relationships/hyperlink" Target="https://webapp.etsi.org/teldir/ListPersDetails.asp?PersId=0" TargetMode="External" Id="Rb3097420e72346f5" /><Relationship Type="http://schemas.openxmlformats.org/officeDocument/2006/relationships/hyperlink" Target="https://www.3gpp.org/ftp/tsg_sa/WG1_Serv/TSGS1_49_SanFrancisco/tdocs/S1-100264.zip" TargetMode="External" Id="Re8dff168ce6a4776" /><Relationship Type="http://schemas.openxmlformats.org/officeDocument/2006/relationships/hyperlink" Target="https://webapp.etsi.org/teldir/ListPersDetails.asp?PersId=0" TargetMode="External" Id="Rb39899d9ef074f05" /><Relationship Type="http://schemas.openxmlformats.org/officeDocument/2006/relationships/hyperlink" Target="https://www.3gpp.org/ftp/tsg_sa/WG1_Serv/TSGS1_49_SanFrancisco/tdocs/S1-100270.zip" TargetMode="External" Id="R2e00093099194cf7" /><Relationship Type="http://schemas.openxmlformats.org/officeDocument/2006/relationships/hyperlink" Target="https://webapp.etsi.org/teldir/ListPersDetails.asp?PersId=0" TargetMode="External" Id="Ra957b6d3bb9b4961" /><Relationship Type="http://schemas.openxmlformats.org/officeDocument/2006/relationships/hyperlink" Target="https://www.3gpp.org/ftp/tsg_sa/WG1_Serv/TSGS1_49_SanFrancisco/tdocs/S1-100271.zip" TargetMode="External" Id="R932829d7443040da" /><Relationship Type="http://schemas.openxmlformats.org/officeDocument/2006/relationships/hyperlink" Target="https://webapp.etsi.org/teldir/ListPersDetails.asp?PersId=0" TargetMode="External" Id="Rbaafa1b1108b4b43" /><Relationship Type="http://schemas.openxmlformats.org/officeDocument/2006/relationships/hyperlink" Target="https://www.3gpp.org/ftp/tsg_sa/WG1_Serv/TSGS1_49_SanFrancisco/tdocs/S1-100272.zip" TargetMode="External" Id="Rffe13d8c61cc4a32" /><Relationship Type="http://schemas.openxmlformats.org/officeDocument/2006/relationships/hyperlink" Target="https://webapp.etsi.org/teldir/ListPersDetails.asp?PersId=0" TargetMode="External" Id="Rd84e0cc2daa9438c" /><Relationship Type="http://schemas.openxmlformats.org/officeDocument/2006/relationships/hyperlink" Target="https://www.3gpp.org/ftp/tsg_sa/WG1_Serv/TSGS1_49_SanFrancisco/tdocs/S1-100273.zip" TargetMode="External" Id="R9a19a7cee8544cf2" /><Relationship Type="http://schemas.openxmlformats.org/officeDocument/2006/relationships/hyperlink" Target="https://webapp.etsi.org/teldir/ListPersDetails.asp?PersId=0" TargetMode="External" Id="Rf4d0fc4dafd04aea" /><Relationship Type="http://schemas.openxmlformats.org/officeDocument/2006/relationships/hyperlink" Target="https://www.3gpp.org/ftp/tsg_sa/WG1_Serv/TSGS1_49_SanFrancisco/tdocs/S1-100274.zip" TargetMode="External" Id="R827939c8370342b9" /><Relationship Type="http://schemas.openxmlformats.org/officeDocument/2006/relationships/hyperlink" Target="https://webapp.etsi.org/teldir/ListPersDetails.asp?PersId=0" TargetMode="External" Id="R6b0cdb0640c44d4d" /><Relationship Type="http://schemas.openxmlformats.org/officeDocument/2006/relationships/hyperlink" Target="https://www.3gpp.org/ftp/tsg_sa/WG1_Serv/TSGS1_49_SanFrancisco/tdocs/S1-100275.zip" TargetMode="External" Id="Rebec275a38ea4101" /><Relationship Type="http://schemas.openxmlformats.org/officeDocument/2006/relationships/hyperlink" Target="https://webapp.etsi.org/teldir/ListPersDetails.asp?PersId=0" TargetMode="External" Id="R763c84850c4449ea" /><Relationship Type="http://schemas.openxmlformats.org/officeDocument/2006/relationships/hyperlink" Target="https://www.3gpp.org/ftp/tsg_sa/WG1_Serv/TSGS1_49_SanFrancisco/tdocs/S1-100276.zip" TargetMode="External" Id="R0304d870f4b54dc6" /><Relationship Type="http://schemas.openxmlformats.org/officeDocument/2006/relationships/hyperlink" Target="https://webapp.etsi.org/teldir/ListPersDetails.asp?PersId=0" TargetMode="External" Id="R943bbe897a3e4796" /><Relationship Type="http://schemas.openxmlformats.org/officeDocument/2006/relationships/hyperlink" Target="https://www.3gpp.org/ftp/tsg_sa/WG1_Serv/TSGS1_49_SanFrancisco/tdocs/S1-100277.zip" TargetMode="External" Id="R09830be7849e479c" /><Relationship Type="http://schemas.openxmlformats.org/officeDocument/2006/relationships/hyperlink" Target="https://webapp.etsi.org/teldir/ListPersDetails.asp?PersId=0" TargetMode="External" Id="R99b2a6822e0d4c82" /><Relationship Type="http://schemas.openxmlformats.org/officeDocument/2006/relationships/hyperlink" Target="https://www.3gpp.org/ftp/tsg_sa/WG1_Serv/TSGS1_49_SanFrancisco/tdocs/S1-100278.zip" TargetMode="External" Id="Rf06ee5bd8afe436c" /><Relationship Type="http://schemas.openxmlformats.org/officeDocument/2006/relationships/hyperlink" Target="https://webapp.etsi.org/teldir/ListPersDetails.asp?PersId=0" TargetMode="External" Id="R9560138d2ce04648" /><Relationship Type="http://schemas.openxmlformats.org/officeDocument/2006/relationships/hyperlink" Target="https://www.3gpp.org/ftp/tsg_sa/WG1_Serv/TSGS1_49_SanFrancisco/tdocs/S1-100279.zip" TargetMode="External" Id="Rcc2b68a8fe9248a8" /><Relationship Type="http://schemas.openxmlformats.org/officeDocument/2006/relationships/hyperlink" Target="https://webapp.etsi.org/teldir/ListPersDetails.asp?PersId=0" TargetMode="External" Id="Ra9e16d589b9e44aa" /><Relationship Type="http://schemas.openxmlformats.org/officeDocument/2006/relationships/hyperlink" Target="https://www.3gpp.org/ftp/tsg_sa/WG1_Serv/TSGS1_49_SanFrancisco/tdocs/S1-100280.zip" TargetMode="External" Id="R95ca5a7b84fc4c1a" /><Relationship Type="http://schemas.openxmlformats.org/officeDocument/2006/relationships/hyperlink" Target="https://webapp.etsi.org/teldir/ListPersDetails.asp?PersId=0" TargetMode="External" Id="R4c25b40031ed4d18" /><Relationship Type="http://schemas.openxmlformats.org/officeDocument/2006/relationships/hyperlink" Target="https://www.3gpp.org/ftp/tsg_sa/WG1_Serv/TSGS1_49_SanFrancisco/tdocs/S1-100281.zip" TargetMode="External" Id="R80a972ec04e842ba" /><Relationship Type="http://schemas.openxmlformats.org/officeDocument/2006/relationships/hyperlink" Target="https://webapp.etsi.org/teldir/ListPersDetails.asp?PersId=0" TargetMode="External" Id="R6f58f30f33d24d73" /><Relationship Type="http://schemas.openxmlformats.org/officeDocument/2006/relationships/hyperlink" Target="https://www.3gpp.org/ftp/tsg_sa/WG1_Serv/TSGS1_49_SanFrancisco/tdocs/S1-100282.zip" TargetMode="External" Id="R54b5dd4021b142bd" /><Relationship Type="http://schemas.openxmlformats.org/officeDocument/2006/relationships/hyperlink" Target="https://webapp.etsi.org/teldir/ListPersDetails.asp?PersId=0" TargetMode="External" Id="R1c15dbcba90d4fe6" /><Relationship Type="http://schemas.openxmlformats.org/officeDocument/2006/relationships/hyperlink" Target="https://www.3gpp.org/ftp/tsg_sa/WG1_Serv/TSGS1_49_SanFrancisco/tdocs/S1-100283.zip" TargetMode="External" Id="R144e7c26cf5c4b39" /><Relationship Type="http://schemas.openxmlformats.org/officeDocument/2006/relationships/hyperlink" Target="https://webapp.etsi.org/teldir/ListPersDetails.asp?PersId=0" TargetMode="External" Id="Rb70307d3dc9449a2" /><Relationship Type="http://schemas.openxmlformats.org/officeDocument/2006/relationships/hyperlink" Target="https://www.3gpp.org/ftp/tsg_sa/WG1_Serv/TSGS1_49_SanFrancisco/tdocs/S1-100284.zip" TargetMode="External" Id="R43545c3b89644533" /><Relationship Type="http://schemas.openxmlformats.org/officeDocument/2006/relationships/hyperlink" Target="https://webapp.etsi.org/teldir/ListPersDetails.asp?PersId=0" TargetMode="External" Id="R87e12511099948aa" /><Relationship Type="http://schemas.openxmlformats.org/officeDocument/2006/relationships/hyperlink" Target="https://www.3gpp.org/ftp/tsg_sa/WG1_Serv/TSGS1_49_SanFrancisco/tdocs/S1-100290.zip" TargetMode="External" Id="Rcfb5b0deccdf4fdd" /><Relationship Type="http://schemas.openxmlformats.org/officeDocument/2006/relationships/hyperlink" Target="https://webapp.etsi.org/teldir/ListPersDetails.asp?PersId=0" TargetMode="External" Id="R25120cb6902b4e22" /><Relationship Type="http://schemas.openxmlformats.org/officeDocument/2006/relationships/hyperlink" Target="https://www.3gpp.org/ftp/tsg_sa/WG1_Serv/TSGS1_49_SanFrancisco/tdocs/S1-100291.zip" TargetMode="External" Id="R5df8d914f0e94592" /><Relationship Type="http://schemas.openxmlformats.org/officeDocument/2006/relationships/hyperlink" Target="https://webapp.etsi.org/teldir/ListPersDetails.asp?PersId=0" TargetMode="External" Id="Rafe01758202d47ee" /><Relationship Type="http://schemas.openxmlformats.org/officeDocument/2006/relationships/hyperlink" Target="https://www.3gpp.org/ftp/tsg_sa/WG1_Serv/TSGS1_49_SanFrancisco/tdocs/S1-100292.zip" TargetMode="External" Id="R89eabef1fa76461f" /><Relationship Type="http://schemas.openxmlformats.org/officeDocument/2006/relationships/hyperlink" Target="https://webapp.etsi.org/teldir/ListPersDetails.asp?PersId=0" TargetMode="External" Id="R271019cd1d004442" /><Relationship Type="http://schemas.openxmlformats.org/officeDocument/2006/relationships/hyperlink" Target="https://www.3gpp.org/ftp/tsg_sa/WG1_Serv/TSGS1_49_SanFrancisco/tdocs/S1-100293.zip" TargetMode="External" Id="Ra772d46f9f824de4" /><Relationship Type="http://schemas.openxmlformats.org/officeDocument/2006/relationships/hyperlink" Target="https://webapp.etsi.org/teldir/ListPersDetails.asp?PersId=0" TargetMode="External" Id="R3c803828f89e4cda" /><Relationship Type="http://schemas.openxmlformats.org/officeDocument/2006/relationships/hyperlink" Target="https://www.3gpp.org/ftp/tsg_sa/WG1_Serv/TSGS1_49_SanFrancisco/tdocs/S1-100294.zip" TargetMode="External" Id="R0fb3127c30fa4f48" /><Relationship Type="http://schemas.openxmlformats.org/officeDocument/2006/relationships/hyperlink" Target="https://webapp.etsi.org/teldir/ListPersDetails.asp?PersId=0" TargetMode="External" Id="R55d861db2b0640c5" /><Relationship Type="http://schemas.openxmlformats.org/officeDocument/2006/relationships/hyperlink" Target="https://www.3gpp.org/ftp/tsg_sa/WG1_Serv/TSGS1_49_SanFrancisco/tdocs/S1-100295.zip" TargetMode="External" Id="Rfc9672e174f044ae" /><Relationship Type="http://schemas.openxmlformats.org/officeDocument/2006/relationships/hyperlink" Target="https://webapp.etsi.org/teldir/ListPersDetails.asp?PersId=0" TargetMode="External" Id="R0fbc97475c7545cf" /><Relationship Type="http://schemas.openxmlformats.org/officeDocument/2006/relationships/hyperlink" Target="https://www.3gpp.org/ftp/tsg_sa/WG1_Serv/TSGS1_49_SanFrancisco/tdocs/S1-100296.zip" TargetMode="External" Id="R6a5653cfdcef4b91" /><Relationship Type="http://schemas.openxmlformats.org/officeDocument/2006/relationships/hyperlink" Target="https://webapp.etsi.org/teldir/ListPersDetails.asp?PersId=0" TargetMode="External" Id="Re7ada1ac9b494d6d" /><Relationship Type="http://schemas.openxmlformats.org/officeDocument/2006/relationships/hyperlink" Target="https://www.3gpp.org/ftp/tsg_sa/WG1_Serv/TSGS1_49_SanFrancisco/tdocs/S1-100300.zip" TargetMode="External" Id="R5b8829fd35e64731" /><Relationship Type="http://schemas.openxmlformats.org/officeDocument/2006/relationships/hyperlink" Target="https://webapp.etsi.org/teldir/ListPersDetails.asp?PersId=0" TargetMode="External" Id="Rffd9ace2cdc44e96" /><Relationship Type="http://schemas.openxmlformats.org/officeDocument/2006/relationships/hyperlink" Target="https://www.3gpp.org/ftp/tsg_sa/WG1_Serv/TSGS1_49_SanFrancisco/tdocs/S1-100301.zip" TargetMode="External" Id="R1f917c4dfa944370" /><Relationship Type="http://schemas.openxmlformats.org/officeDocument/2006/relationships/hyperlink" Target="https://webapp.etsi.org/teldir/ListPersDetails.asp?PersId=0" TargetMode="External" Id="R932805c07f334575" /><Relationship Type="http://schemas.openxmlformats.org/officeDocument/2006/relationships/hyperlink" Target="https://www.3gpp.org/ftp/tsg_sa/WG1_Serv/TSGS1_49_SanFrancisco/tdocs/S1-100302.zip" TargetMode="External" Id="R8bd7a5489ab84712" /><Relationship Type="http://schemas.openxmlformats.org/officeDocument/2006/relationships/hyperlink" Target="https://webapp.etsi.org/teldir/ListPersDetails.asp?PersId=0" TargetMode="External" Id="Rf5fc3c20582c401c" /><Relationship Type="http://schemas.openxmlformats.org/officeDocument/2006/relationships/hyperlink" Target="https://www.3gpp.org/ftp/tsg_sa/WG1_Serv/TSGS1_49_SanFrancisco/tdocs/S1-100303.zip" TargetMode="External" Id="Rb89b35a00a33405b" /><Relationship Type="http://schemas.openxmlformats.org/officeDocument/2006/relationships/hyperlink" Target="https://webapp.etsi.org/teldir/ListPersDetails.asp?PersId=0" TargetMode="External" Id="Re4bfdd8b5712489f" /><Relationship Type="http://schemas.openxmlformats.org/officeDocument/2006/relationships/hyperlink" Target="https://www.3gpp.org/ftp/tsg_sa/WG1_Serv/TSGS1_49_SanFrancisco/tdocs/S1-100304.zip" TargetMode="External" Id="Rf94f424223f04129" /><Relationship Type="http://schemas.openxmlformats.org/officeDocument/2006/relationships/hyperlink" Target="https://webapp.etsi.org/teldir/ListPersDetails.asp?PersId=0" TargetMode="External" Id="R54c41666af6944b7" /><Relationship Type="http://schemas.openxmlformats.org/officeDocument/2006/relationships/hyperlink" Target="https://www.3gpp.org/ftp/tsg_sa/WG1_Serv/TSGS1_49_SanFrancisco/tdocs/S1-100305.zip" TargetMode="External" Id="R1311b5bc06b04d9d" /><Relationship Type="http://schemas.openxmlformats.org/officeDocument/2006/relationships/hyperlink" Target="https://webapp.etsi.org/teldir/ListPersDetails.asp?PersId=0" TargetMode="External" Id="Re0c62eedfc21465b" /><Relationship Type="http://schemas.openxmlformats.org/officeDocument/2006/relationships/hyperlink" Target="https://www.3gpp.org/ftp/tsg_sa/WG1_Serv/TSGS1_49_SanFrancisco/tdocs/S1-100310.zip" TargetMode="External" Id="Rc86464ab7432459f" /><Relationship Type="http://schemas.openxmlformats.org/officeDocument/2006/relationships/hyperlink" Target="https://webapp.etsi.org/teldir/ListPersDetails.asp?PersId=0" TargetMode="External" Id="R3feff6c957574aa1" /><Relationship Type="http://schemas.openxmlformats.org/officeDocument/2006/relationships/hyperlink" Target="https://www.3gpp.org/ftp/tsg_sa/WG1_Serv/TSGS1_49_SanFrancisco/tdocs/S1-100311.zip" TargetMode="External" Id="Raa900f9ed48641bc" /><Relationship Type="http://schemas.openxmlformats.org/officeDocument/2006/relationships/hyperlink" Target="https://webapp.etsi.org/teldir/ListPersDetails.asp?PersId=0" TargetMode="External" Id="R76666f6732124ccc" /><Relationship Type="http://schemas.openxmlformats.org/officeDocument/2006/relationships/hyperlink" Target="https://www.3gpp.org/ftp/tsg_sa/WG1_Serv/TSGS1_49_SanFrancisco/tdocs/S1-100312.zip" TargetMode="External" Id="R52aef7d8d4cb46dd" /><Relationship Type="http://schemas.openxmlformats.org/officeDocument/2006/relationships/hyperlink" Target="https://webapp.etsi.org/teldir/ListPersDetails.asp?PersId=0" TargetMode="External" Id="R549c2e54575c429f" /><Relationship Type="http://schemas.openxmlformats.org/officeDocument/2006/relationships/hyperlink" Target="https://www.3gpp.org/ftp/tsg_sa/WG1_Serv/TSGS1_49_SanFrancisco/tdocs/S1-100313.zip" TargetMode="External" Id="Rd629cc02e2944d02" /><Relationship Type="http://schemas.openxmlformats.org/officeDocument/2006/relationships/hyperlink" Target="https://webapp.etsi.org/teldir/ListPersDetails.asp?PersId=0" TargetMode="External" Id="R9ba1c162eb1b4de8" /><Relationship Type="http://schemas.openxmlformats.org/officeDocument/2006/relationships/hyperlink" Target="https://www.3gpp.org/ftp/tsg_sa/WG1_Serv/TSGS1_49_SanFrancisco/tdocs/S1-100314.zip" TargetMode="External" Id="Rb4dd1230fcd24081" /><Relationship Type="http://schemas.openxmlformats.org/officeDocument/2006/relationships/hyperlink" Target="https://webapp.etsi.org/teldir/ListPersDetails.asp?PersId=0" TargetMode="External" Id="R72f3c834b7b645e7" /><Relationship Type="http://schemas.openxmlformats.org/officeDocument/2006/relationships/hyperlink" Target="https://www.3gpp.org/ftp/tsg_sa/WG1_Serv/TSGS1_49_SanFrancisco/tdocs/S1-100315.zip" TargetMode="External" Id="R2a6e972008f3426e" /><Relationship Type="http://schemas.openxmlformats.org/officeDocument/2006/relationships/hyperlink" Target="https://webapp.etsi.org/teldir/ListPersDetails.asp?PersId=0" TargetMode="External" Id="Rd0ee70211fc7438a" /><Relationship Type="http://schemas.openxmlformats.org/officeDocument/2006/relationships/hyperlink" Target="https://www.3gpp.org/ftp/tsg_sa/WG1_Serv/TSGS1_49_SanFrancisco/tdocs/S1-100316.zip" TargetMode="External" Id="R02c474da7b734364" /><Relationship Type="http://schemas.openxmlformats.org/officeDocument/2006/relationships/hyperlink" Target="https://webapp.etsi.org/teldir/ListPersDetails.asp?PersId=0" TargetMode="External" Id="R38e1d449e2144b67" /><Relationship Type="http://schemas.openxmlformats.org/officeDocument/2006/relationships/hyperlink" Target="https://www.3gpp.org/ftp/tsg_sa/WG1_Serv/TSGS1_49_SanFrancisco/tdocs/S1-100317.zip" TargetMode="External" Id="Rd7192de78ca248e4" /><Relationship Type="http://schemas.openxmlformats.org/officeDocument/2006/relationships/hyperlink" Target="https://webapp.etsi.org/teldir/ListPersDetails.asp?PersId=0" TargetMode="External" Id="R8d709112271d48d8" /><Relationship Type="http://schemas.openxmlformats.org/officeDocument/2006/relationships/hyperlink" Target="https://www.3gpp.org/ftp/tsg_sa/WG1_Serv/TSGS1_49_SanFrancisco/tdocs/S1-100318.zip" TargetMode="External" Id="R9cc93a3041f74327" /><Relationship Type="http://schemas.openxmlformats.org/officeDocument/2006/relationships/hyperlink" Target="https://webapp.etsi.org/teldir/ListPersDetails.asp?PersId=0" TargetMode="External" Id="Rd871b703b8264bec" /><Relationship Type="http://schemas.openxmlformats.org/officeDocument/2006/relationships/hyperlink" Target="https://www.3gpp.org/ftp/tsg_sa/WG1_Serv/TSGS1_49_SanFrancisco/tdocs/S1-100319.zip" TargetMode="External" Id="R85c711fc56ae46e8" /><Relationship Type="http://schemas.openxmlformats.org/officeDocument/2006/relationships/hyperlink" Target="https://webapp.etsi.org/teldir/ListPersDetails.asp?PersId=0" TargetMode="External" Id="R8ef1f1e0bb3e4194" /><Relationship Type="http://schemas.openxmlformats.org/officeDocument/2006/relationships/hyperlink" Target="https://www.3gpp.org/ftp/tsg_sa/WG1_Serv/TSGS1_49_SanFrancisco/tdocs/S1-100320.zip" TargetMode="External" Id="Rf652c0af272e4fe6" /><Relationship Type="http://schemas.openxmlformats.org/officeDocument/2006/relationships/hyperlink" Target="https://webapp.etsi.org/teldir/ListPersDetails.asp?PersId=0" TargetMode="External" Id="Rddb87246626c488d" /><Relationship Type="http://schemas.openxmlformats.org/officeDocument/2006/relationships/hyperlink" Target="https://www.3gpp.org/ftp/tsg_sa/WG1_Serv/TSGS1_49_SanFrancisco/tdocs/S1-100321.zip" TargetMode="External" Id="R03f6a1ecb1fe4457" /><Relationship Type="http://schemas.openxmlformats.org/officeDocument/2006/relationships/hyperlink" Target="https://webapp.etsi.org/teldir/ListPersDetails.asp?PersId=0" TargetMode="External" Id="R60ed400fdb734924" /><Relationship Type="http://schemas.openxmlformats.org/officeDocument/2006/relationships/hyperlink" Target="https://www.3gpp.org/ftp/tsg_sa/WG1_Serv/TSGS1_49_SanFrancisco/tdocs/S1-100322.zip" TargetMode="External" Id="R414afd6b24d14e66" /><Relationship Type="http://schemas.openxmlformats.org/officeDocument/2006/relationships/hyperlink" Target="https://webapp.etsi.org/teldir/ListPersDetails.asp?PersId=0" TargetMode="External" Id="R7b900c6472f74fbe" /><Relationship Type="http://schemas.openxmlformats.org/officeDocument/2006/relationships/hyperlink" Target="https://www.3gpp.org/ftp/tsg_sa/WG1_Serv/TSGS1_49_SanFrancisco/tdocs/S1-100323.zip" TargetMode="External" Id="Rf03ecd4f588f4c46" /><Relationship Type="http://schemas.openxmlformats.org/officeDocument/2006/relationships/hyperlink" Target="https://webapp.etsi.org/teldir/ListPersDetails.asp?PersId=0" TargetMode="External" Id="R26fcc151615f4da0" /><Relationship Type="http://schemas.openxmlformats.org/officeDocument/2006/relationships/hyperlink" Target="https://www.3gpp.org/ftp/tsg_sa/WG1_Serv/TSGS1_49_SanFrancisco/tdocs/S1-100324.zip" TargetMode="External" Id="R7b36ee437ff346fd" /><Relationship Type="http://schemas.openxmlformats.org/officeDocument/2006/relationships/hyperlink" Target="https://webapp.etsi.org/teldir/ListPersDetails.asp?PersId=0" TargetMode="External" Id="R1e9665e6097c4c1e" /><Relationship Type="http://schemas.openxmlformats.org/officeDocument/2006/relationships/hyperlink" Target="https://www.3gpp.org/ftp/tsg_sa/WG1_Serv/TSGS1_49_SanFrancisco/tdocs/S1-100325.zip" TargetMode="External" Id="R9fcdd7de2ce64459" /><Relationship Type="http://schemas.openxmlformats.org/officeDocument/2006/relationships/hyperlink" Target="https://webapp.etsi.org/teldir/ListPersDetails.asp?PersId=0" TargetMode="External" Id="R26c426406b9c4af7" /><Relationship Type="http://schemas.openxmlformats.org/officeDocument/2006/relationships/hyperlink" Target="https://www.3gpp.org/ftp/tsg_sa/WG1_Serv/TSGS1_49_SanFrancisco/tdocs/S1-100326.zip" TargetMode="External" Id="Rf5201b9833c343e6" /><Relationship Type="http://schemas.openxmlformats.org/officeDocument/2006/relationships/hyperlink" Target="https://webapp.etsi.org/teldir/ListPersDetails.asp?PersId=0" TargetMode="External" Id="R94abd196a8b64c23" /><Relationship Type="http://schemas.openxmlformats.org/officeDocument/2006/relationships/hyperlink" Target="https://www.3gpp.org/ftp/tsg_sa/WG1_Serv/TSGS1_49_SanFrancisco/tdocs/S1-100328.zip" TargetMode="External" Id="R0266a54ad01b4676" /><Relationship Type="http://schemas.openxmlformats.org/officeDocument/2006/relationships/hyperlink" Target="https://webapp.etsi.org/teldir/ListPersDetails.asp?PersId=0" TargetMode="External" Id="R013c716d5d424909" /><Relationship Type="http://schemas.openxmlformats.org/officeDocument/2006/relationships/hyperlink" Target="https://www.3gpp.org/ftp/tsg_sa/WG1_Serv/TSGS1_49_SanFrancisco/tdocs/S1-100329.zip" TargetMode="External" Id="R965e7e1c016c43f1" /><Relationship Type="http://schemas.openxmlformats.org/officeDocument/2006/relationships/hyperlink" Target="https://webapp.etsi.org/teldir/ListPersDetails.asp?PersId=0" TargetMode="External" Id="R6d4899cd1cab478b" /><Relationship Type="http://schemas.openxmlformats.org/officeDocument/2006/relationships/hyperlink" Target="https://www.3gpp.org/ftp/tsg_sa/WG1_Serv/TSGS1_49_SanFrancisco/tdocs/S1-100330.zip" TargetMode="External" Id="R6d23c3de315c494e" /><Relationship Type="http://schemas.openxmlformats.org/officeDocument/2006/relationships/hyperlink" Target="https://webapp.etsi.org/teldir/ListPersDetails.asp?PersId=0" TargetMode="External" Id="R53072f3d6ada420a" /><Relationship Type="http://schemas.openxmlformats.org/officeDocument/2006/relationships/hyperlink" Target="https://www.3gpp.org/ftp/tsg_sa/WG1_Serv/TSGS1_49_SanFrancisco/tdocs/S1-100331.zip" TargetMode="External" Id="R8c7f068936f94ebc" /><Relationship Type="http://schemas.openxmlformats.org/officeDocument/2006/relationships/hyperlink" Target="https://webapp.etsi.org/teldir/ListPersDetails.asp?PersId=0" TargetMode="External" Id="R805afcd5132a45de" /><Relationship Type="http://schemas.openxmlformats.org/officeDocument/2006/relationships/hyperlink" Target="https://www.3gpp.org/ftp/tsg_sa/WG1_Serv/TSGS1_49_SanFrancisco/tdocs/S1-100332.zip" TargetMode="External" Id="Rd8394cc849904d49" /><Relationship Type="http://schemas.openxmlformats.org/officeDocument/2006/relationships/hyperlink" Target="https://webapp.etsi.org/teldir/ListPersDetails.asp?PersId=0" TargetMode="External" Id="R6c904f01d543430a" /><Relationship Type="http://schemas.openxmlformats.org/officeDocument/2006/relationships/hyperlink" Target="https://www.3gpp.org/ftp/tsg_sa/WG1_Serv/TSGS1_49_SanFrancisco/tdocs/S1-100333.zip" TargetMode="External" Id="Rfd13e76ea1f64cc9" /><Relationship Type="http://schemas.openxmlformats.org/officeDocument/2006/relationships/hyperlink" Target="https://webapp.etsi.org/teldir/ListPersDetails.asp?PersId=0" TargetMode="External" Id="R9ad88fadf8fb4ed4" /><Relationship Type="http://schemas.openxmlformats.org/officeDocument/2006/relationships/hyperlink" Target="https://www.3gpp.org/ftp/tsg_sa/WG1_Serv/TSGS1_49_SanFrancisco/tdocs/S1-100349.zip" TargetMode="External" Id="R5d49c793cd604a5a" /><Relationship Type="http://schemas.openxmlformats.org/officeDocument/2006/relationships/hyperlink" Target="https://webapp.etsi.org/teldir/ListPersDetails.asp?PersId=0" TargetMode="External" Id="R05a724d987184443" /><Relationship Type="http://schemas.openxmlformats.org/officeDocument/2006/relationships/hyperlink" Target="https://www.3gpp.org/ftp/tsg_sa/WG1_Serv/TSGS1_49_SanFrancisco/tdocs/S1-100350.zip" TargetMode="External" Id="R97bbe1f753a249a7" /><Relationship Type="http://schemas.openxmlformats.org/officeDocument/2006/relationships/hyperlink" Target="https://webapp.etsi.org/teldir/ListPersDetails.asp?PersId=0" TargetMode="External" Id="R215de7fe979d4ef2" /><Relationship Type="http://schemas.openxmlformats.org/officeDocument/2006/relationships/hyperlink" Target="https://www.3gpp.org/ftp/tsg_sa/WG1_Serv/TSGS1_49_SanFrancisco/tdocs/S1-100351.zip" TargetMode="External" Id="R1e7f13322e974721" /><Relationship Type="http://schemas.openxmlformats.org/officeDocument/2006/relationships/hyperlink" Target="https://webapp.etsi.org/teldir/ListPersDetails.asp?PersId=0" TargetMode="External" Id="R3cf65b1dffab4aef" /><Relationship Type="http://schemas.openxmlformats.org/officeDocument/2006/relationships/hyperlink" Target="https://www.3gpp.org/ftp/tsg_sa/WG1_Serv/TSGS1_49_SanFrancisco/tdocs/S1-100352.zip" TargetMode="External" Id="R55b0a77ee1224dae" /><Relationship Type="http://schemas.openxmlformats.org/officeDocument/2006/relationships/hyperlink" Target="https://webapp.etsi.org/teldir/ListPersDetails.asp?PersId=0" TargetMode="External" Id="R090062577bf34d11" /><Relationship Type="http://schemas.openxmlformats.org/officeDocument/2006/relationships/hyperlink" Target="https://www.3gpp.org/ftp/tsg_sa/WG1_Serv/TSGS1_49_SanFrancisco/tdocs/S1-100353.zip" TargetMode="External" Id="Rb59b47ecec724eed" /><Relationship Type="http://schemas.openxmlformats.org/officeDocument/2006/relationships/hyperlink" Target="https://webapp.etsi.org/teldir/ListPersDetails.asp?PersId=0" TargetMode="External" Id="R36387b56dc364e62" /><Relationship Type="http://schemas.openxmlformats.org/officeDocument/2006/relationships/hyperlink" Target="https://www.3gpp.org/ftp/tsg_sa/WG1_Serv/TSGS1_49_SanFrancisco/tdocs/S1-100354.zip" TargetMode="External" Id="Rbd06d60847a043c5" /><Relationship Type="http://schemas.openxmlformats.org/officeDocument/2006/relationships/hyperlink" Target="https://webapp.etsi.org/teldir/ListPersDetails.asp?PersId=0" TargetMode="External" Id="Rc79d45493289466d" /><Relationship Type="http://schemas.openxmlformats.org/officeDocument/2006/relationships/hyperlink" Target="https://www.3gpp.org/ftp/tsg_sa/WG1_Serv/TSGS1_49_SanFrancisco/tdocs/S1-100355.zip" TargetMode="External" Id="R903067e532054317" /><Relationship Type="http://schemas.openxmlformats.org/officeDocument/2006/relationships/hyperlink" Target="https://webapp.etsi.org/teldir/ListPersDetails.asp?PersId=0" TargetMode="External" Id="Rb90913df813c45a4" /><Relationship Type="http://schemas.openxmlformats.org/officeDocument/2006/relationships/hyperlink" Target="https://www.3gpp.org/ftp/tsg_sa/WG1_Serv/TSGS1_49_SanFrancisco/tdocs/S1-100356.zip" TargetMode="External" Id="R5ccbe65dc26142b2" /><Relationship Type="http://schemas.openxmlformats.org/officeDocument/2006/relationships/hyperlink" Target="https://webapp.etsi.org/teldir/ListPersDetails.asp?PersId=0" TargetMode="External" Id="R07f1e4dcb9d94c3d" /><Relationship Type="http://schemas.openxmlformats.org/officeDocument/2006/relationships/hyperlink" Target="https://www.3gpp.org/ftp/tsg_sa/WG1_Serv/TSGS1_49_SanFrancisco/tdocs/S1-100357.zip" TargetMode="External" Id="R5caa82d5eefc4fde" /><Relationship Type="http://schemas.openxmlformats.org/officeDocument/2006/relationships/hyperlink" Target="https://webapp.etsi.org/teldir/ListPersDetails.asp?PersId=0" TargetMode="External" Id="Rf425e639f5554ff1" /><Relationship Type="http://schemas.openxmlformats.org/officeDocument/2006/relationships/hyperlink" Target="https://www.3gpp.org/ftp/tsg_sa/WG1_Serv/TSGS1_49_SanFrancisco/tdocs/S1-100358.zip" TargetMode="External" Id="R122d776e5fac477b" /><Relationship Type="http://schemas.openxmlformats.org/officeDocument/2006/relationships/hyperlink" Target="https://webapp.etsi.org/teldir/ListPersDetails.asp?PersId=0" TargetMode="External" Id="Rfbb8fdea4e194f2b" /><Relationship Type="http://schemas.openxmlformats.org/officeDocument/2006/relationships/hyperlink" Target="https://www.3gpp.org/ftp/tsg_sa/WG1_Serv/TSGS1_49_SanFrancisco/tdocs/S1-100359.zip" TargetMode="External" Id="R02ae27d017fc4a7b" /><Relationship Type="http://schemas.openxmlformats.org/officeDocument/2006/relationships/hyperlink" Target="https://webapp.etsi.org/teldir/ListPersDetails.asp?PersId=0" TargetMode="External" Id="R027a52a8a09b4562" /><Relationship Type="http://schemas.openxmlformats.org/officeDocument/2006/relationships/hyperlink" Target="https://www.3gpp.org/ftp/tsg_sa/WG1_Serv/TSGS1_49_SanFrancisco/tdocs/S1-100360.zip" TargetMode="External" Id="Rd015926f28084707" /><Relationship Type="http://schemas.openxmlformats.org/officeDocument/2006/relationships/hyperlink" Target="https://webapp.etsi.org/teldir/ListPersDetails.asp?PersId=0" TargetMode="External" Id="R32963941ef914638" /><Relationship Type="http://schemas.openxmlformats.org/officeDocument/2006/relationships/hyperlink" Target="https://www.3gpp.org/ftp/tsg_sa/WG1_Serv/TSGS1_49_SanFrancisco/tdocs/S1-100361.zip" TargetMode="External" Id="Rb99369167ebe46db" /><Relationship Type="http://schemas.openxmlformats.org/officeDocument/2006/relationships/hyperlink" Target="https://webapp.etsi.org/teldir/ListPersDetails.asp?PersId=0" TargetMode="External" Id="R89e360f3e5284304" /><Relationship Type="http://schemas.openxmlformats.org/officeDocument/2006/relationships/hyperlink" Target="https://www.3gpp.org/ftp/tsg_sa/WG1_Serv/TSGS1_49_SanFrancisco/tdocs/S1-100362.zip" TargetMode="External" Id="R0892adf10e03425a" /><Relationship Type="http://schemas.openxmlformats.org/officeDocument/2006/relationships/hyperlink" Target="https://webapp.etsi.org/teldir/ListPersDetails.asp?PersId=0" TargetMode="External" Id="Ra5b04e4a668942a3" /><Relationship Type="http://schemas.openxmlformats.org/officeDocument/2006/relationships/hyperlink" Target="https://www.3gpp.org/ftp/tsg_sa/WG1_Serv/TSGS1_49_SanFrancisco/tdocs/S1-100363.zip" TargetMode="External" Id="Rabb077ba768640da" /><Relationship Type="http://schemas.openxmlformats.org/officeDocument/2006/relationships/hyperlink" Target="https://webapp.etsi.org/teldir/ListPersDetails.asp?PersId=0" TargetMode="External" Id="R894b0c7bb9f64205" /><Relationship Type="http://schemas.openxmlformats.org/officeDocument/2006/relationships/hyperlink" Target="https://www.3gpp.org/ftp/tsg_sa/WG1_Serv/TSGS1_49_SanFrancisco/tdocs/S1-100364.zip" TargetMode="External" Id="Rf9109f4d376c4fdc" /><Relationship Type="http://schemas.openxmlformats.org/officeDocument/2006/relationships/hyperlink" Target="https://webapp.etsi.org/teldir/ListPersDetails.asp?PersId=0" TargetMode="External" Id="Re81c1cf0f18941af" /><Relationship Type="http://schemas.openxmlformats.org/officeDocument/2006/relationships/hyperlink" Target="https://www.3gpp.org/ftp/tsg_sa/WG1_Serv/TSGS1_49_SanFrancisco/tdocs/S1-100365.zip" TargetMode="External" Id="Rf33bbde8c85148aa" /><Relationship Type="http://schemas.openxmlformats.org/officeDocument/2006/relationships/hyperlink" Target="https://webapp.etsi.org/teldir/ListPersDetails.asp?PersId=0" TargetMode="External" Id="R330c399db3764f8b" /><Relationship Type="http://schemas.openxmlformats.org/officeDocument/2006/relationships/hyperlink" Target="https://www.3gpp.org/ftp/tsg_sa/WG1_Serv/TSGS1_49_SanFrancisco/tdocs/S1-100366.zip" TargetMode="External" Id="R20604b20a16644d8" /><Relationship Type="http://schemas.openxmlformats.org/officeDocument/2006/relationships/hyperlink" Target="https://webapp.etsi.org/teldir/ListPersDetails.asp?PersId=0" TargetMode="External" Id="R0d19a7227d674990" /><Relationship Type="http://schemas.openxmlformats.org/officeDocument/2006/relationships/hyperlink" Target="https://www.3gpp.org/ftp/tsg_sa/WG1_Serv/TSGS1_49_SanFrancisco/tdocs/S1-100367.zip" TargetMode="External" Id="R9a0b153ecd724cf6" /><Relationship Type="http://schemas.openxmlformats.org/officeDocument/2006/relationships/hyperlink" Target="https://webapp.etsi.org/teldir/ListPersDetails.asp?PersId=0" TargetMode="External" Id="R1752343ece1c4a94" /><Relationship Type="http://schemas.openxmlformats.org/officeDocument/2006/relationships/hyperlink" Target="https://www.3gpp.org/ftp/tsg_sa/WG1_Serv/TSGS1_49_SanFrancisco/tdocs/S1-100368.zip" TargetMode="External" Id="R0a26790ec1aa44fb" /><Relationship Type="http://schemas.openxmlformats.org/officeDocument/2006/relationships/hyperlink" Target="https://webapp.etsi.org/teldir/ListPersDetails.asp?PersId=0" TargetMode="External" Id="R00d6e514565f4a0d" /><Relationship Type="http://schemas.openxmlformats.org/officeDocument/2006/relationships/hyperlink" Target="https://www.3gpp.org/ftp/tsg_sa/WG1_Serv/TSGS1_49_SanFrancisco/tdocs/S1-100369.zip" TargetMode="External" Id="Rde46a41ace864733" /><Relationship Type="http://schemas.openxmlformats.org/officeDocument/2006/relationships/hyperlink" Target="https://webapp.etsi.org/teldir/ListPersDetails.asp?PersId=0" TargetMode="External" Id="Rce7e449f00f843d1" /><Relationship Type="http://schemas.openxmlformats.org/officeDocument/2006/relationships/hyperlink" Target="https://www.3gpp.org/ftp/tsg_sa/WG1_Serv/TSGS1_49_SanFrancisco/tdocs/S1-100370.zip" TargetMode="External" Id="R04bdd4ba860548e6" /><Relationship Type="http://schemas.openxmlformats.org/officeDocument/2006/relationships/hyperlink" Target="https://webapp.etsi.org/teldir/ListPersDetails.asp?PersId=0" TargetMode="External" Id="R06357c9d8f084791" /><Relationship Type="http://schemas.openxmlformats.org/officeDocument/2006/relationships/hyperlink" Target="https://www.3gpp.org/ftp/tsg_sa/WG1_Serv/TSGS1_49_SanFrancisco/tdocs/S1-100371.zip" TargetMode="External" Id="Ree1bb95bf0bc4ce1" /><Relationship Type="http://schemas.openxmlformats.org/officeDocument/2006/relationships/hyperlink" Target="https://webapp.etsi.org/teldir/ListPersDetails.asp?PersId=0" TargetMode="External" Id="R35549e0feea14c74" /><Relationship Type="http://schemas.openxmlformats.org/officeDocument/2006/relationships/hyperlink" Target="https://www.3gpp.org/ftp/tsg_sa/WG1_Serv/TSGS1_49_SanFrancisco/tdocs/S1-100372.zip" TargetMode="External" Id="R1159951cad2541a9" /><Relationship Type="http://schemas.openxmlformats.org/officeDocument/2006/relationships/hyperlink" Target="https://webapp.etsi.org/teldir/ListPersDetails.asp?PersId=0" TargetMode="External" Id="R5d6dbcf23cc341a1" /><Relationship Type="http://schemas.openxmlformats.org/officeDocument/2006/relationships/hyperlink" Target="https://www.3gpp.org/ftp/tsg_sa/WG1_Serv/TSGS1_49_SanFrancisco/tdocs/S1-100373.zip" TargetMode="External" Id="Raf8135e91efc45c0" /><Relationship Type="http://schemas.openxmlformats.org/officeDocument/2006/relationships/hyperlink" Target="https://webapp.etsi.org/teldir/ListPersDetails.asp?PersId=0" TargetMode="External" Id="R3c49dbe5528c4587" /><Relationship Type="http://schemas.openxmlformats.org/officeDocument/2006/relationships/hyperlink" Target="https://www.3gpp.org/ftp/tsg_sa/WG1_Serv/TSGS1_49_SanFrancisco/tdocs/S1-100374.zip" TargetMode="External" Id="R99d705de09934069" /><Relationship Type="http://schemas.openxmlformats.org/officeDocument/2006/relationships/hyperlink" Target="https://webapp.etsi.org/teldir/ListPersDetails.asp?PersId=0" TargetMode="External" Id="R59e2a614203343d7" /><Relationship Type="http://schemas.openxmlformats.org/officeDocument/2006/relationships/hyperlink" Target="https://www.3gpp.org/ftp/tsg_sa/WG1_Serv/TSGS1_49_SanFrancisco/tdocs/S1-100375.zip" TargetMode="External" Id="R781b78ae68394625" /><Relationship Type="http://schemas.openxmlformats.org/officeDocument/2006/relationships/hyperlink" Target="https://webapp.etsi.org/teldir/ListPersDetails.asp?PersId=0" TargetMode="External" Id="Rc255e65b4fa74bef" /><Relationship Type="http://schemas.openxmlformats.org/officeDocument/2006/relationships/hyperlink" Target="https://www.3gpp.org/ftp/tsg_sa/WG1_Serv/TSGS1_49_SanFrancisco/tdocs/S1-100376.zip" TargetMode="External" Id="R088263b37f544f0b" /><Relationship Type="http://schemas.openxmlformats.org/officeDocument/2006/relationships/hyperlink" Target="https://webapp.etsi.org/teldir/ListPersDetails.asp?PersId=0" TargetMode="External" Id="R214528b85da84612" /><Relationship Type="http://schemas.openxmlformats.org/officeDocument/2006/relationships/hyperlink" Target="https://www.3gpp.org/ftp/tsg_sa/WG1_Serv/TSGS1_49_SanFrancisco/tdocs/S1-100377.zip" TargetMode="External" Id="R3573f50c22504e62" /><Relationship Type="http://schemas.openxmlformats.org/officeDocument/2006/relationships/hyperlink" Target="https://webapp.etsi.org/teldir/ListPersDetails.asp?PersId=0" TargetMode="External" Id="R267e396814a54270" /><Relationship Type="http://schemas.openxmlformats.org/officeDocument/2006/relationships/hyperlink" Target="https://www.3gpp.org/ftp/tsg_sa/WG1_Serv/TSGS1_49_SanFrancisco/tdocs/S1-100378.zip" TargetMode="External" Id="R7ef0f1a41beb4d60" /><Relationship Type="http://schemas.openxmlformats.org/officeDocument/2006/relationships/hyperlink" Target="https://webapp.etsi.org/teldir/ListPersDetails.asp?PersId=0" TargetMode="External" Id="R993d83926b544f00" /><Relationship Type="http://schemas.openxmlformats.org/officeDocument/2006/relationships/hyperlink" Target="https://www.3gpp.org/ftp/tsg_sa/WG1_Serv/TSGS1_49_SanFrancisco/tdocs/S1-100379.zip" TargetMode="External" Id="R8dc985efd5794ec3" /><Relationship Type="http://schemas.openxmlformats.org/officeDocument/2006/relationships/hyperlink" Target="https://webapp.etsi.org/teldir/ListPersDetails.asp?PersId=0" TargetMode="External" Id="R4d5837cd83264339" /><Relationship Type="http://schemas.openxmlformats.org/officeDocument/2006/relationships/hyperlink" Target="https://www.3gpp.org/ftp/tsg_sa/WG1_Serv/TSGS1_49_SanFrancisco/tdocs/S1-100380.zip" TargetMode="External" Id="R91242e4931584c0e" /><Relationship Type="http://schemas.openxmlformats.org/officeDocument/2006/relationships/hyperlink" Target="https://webapp.etsi.org/teldir/ListPersDetails.asp?PersId=0" TargetMode="External" Id="Ra43d66589041432f" /><Relationship Type="http://schemas.openxmlformats.org/officeDocument/2006/relationships/hyperlink" Target="https://www.3gpp.org/ftp/tsg_sa/WG1_Serv/TSGS1_49_SanFrancisco/tdocs/S1-100381.zip" TargetMode="External" Id="R0aca6cb719634563" /><Relationship Type="http://schemas.openxmlformats.org/officeDocument/2006/relationships/hyperlink" Target="https://webapp.etsi.org/teldir/ListPersDetails.asp?PersId=0" TargetMode="External" Id="R17153e46da584448" /><Relationship Type="http://schemas.openxmlformats.org/officeDocument/2006/relationships/hyperlink" Target="https://www.3gpp.org/ftp/tsg_sa/WG1_Serv/TSGS1_49_SanFrancisco/tdocs/S1-100382.zip" TargetMode="External" Id="Rfad01c5640c2481b" /><Relationship Type="http://schemas.openxmlformats.org/officeDocument/2006/relationships/hyperlink" Target="https://webapp.etsi.org/teldir/ListPersDetails.asp?PersId=0" TargetMode="External" Id="Rf4643a2776894ff0" /><Relationship Type="http://schemas.openxmlformats.org/officeDocument/2006/relationships/hyperlink" Target="https://www.3gpp.org/ftp/tsg_sa/WG1_Serv/TSGS1_49_SanFrancisco/tdocs/S1-100383.zip" TargetMode="External" Id="Rfe297a375e994735" /><Relationship Type="http://schemas.openxmlformats.org/officeDocument/2006/relationships/hyperlink" Target="https://webapp.etsi.org/teldir/ListPersDetails.asp?PersId=0" TargetMode="External" Id="R893b5019f5fd48a6" /><Relationship Type="http://schemas.openxmlformats.org/officeDocument/2006/relationships/hyperlink" Target="https://www.3gpp.org/ftp/tsg_sa/WG1_Serv/TSGS1_49_SanFrancisco/tdocs/S1-100384.zip" TargetMode="External" Id="Rda444e23557a4e92" /><Relationship Type="http://schemas.openxmlformats.org/officeDocument/2006/relationships/hyperlink" Target="https://webapp.etsi.org/teldir/ListPersDetails.asp?PersId=0" TargetMode="External" Id="R587f096b752347c9" /><Relationship Type="http://schemas.openxmlformats.org/officeDocument/2006/relationships/hyperlink" Target="https://www.3gpp.org/ftp/tsg_sa/WG1_Serv/TSGS1_49_SanFrancisco/tdocs/S1-100385.zip" TargetMode="External" Id="Rc646cfd3b5bd451f" /><Relationship Type="http://schemas.openxmlformats.org/officeDocument/2006/relationships/hyperlink" Target="https://webapp.etsi.org/teldir/ListPersDetails.asp?PersId=0" TargetMode="External" Id="R7f5d89359d1a4aee" /><Relationship Type="http://schemas.openxmlformats.org/officeDocument/2006/relationships/hyperlink" Target="https://www.3gpp.org/ftp/tsg_sa/WG1_Serv/TSGS1_49_SanFrancisco/tdocs/S1-100386.zip" TargetMode="External" Id="R01ec2e6825f44b47" /><Relationship Type="http://schemas.openxmlformats.org/officeDocument/2006/relationships/hyperlink" Target="https://webapp.etsi.org/teldir/ListPersDetails.asp?PersId=0" TargetMode="External" Id="R8ebd5b04b16447e7" /><Relationship Type="http://schemas.openxmlformats.org/officeDocument/2006/relationships/hyperlink" Target="https://www.3gpp.org/ftp/tsg_sa/WG1_Serv/TSGS1_49_SanFrancisco/tdocs/S1-100387.zip" TargetMode="External" Id="R0ef2a607176140a3" /><Relationship Type="http://schemas.openxmlformats.org/officeDocument/2006/relationships/hyperlink" Target="https://webapp.etsi.org/teldir/ListPersDetails.asp?PersId=0" TargetMode="External" Id="R0522db6acdc64e77" /><Relationship Type="http://schemas.openxmlformats.org/officeDocument/2006/relationships/hyperlink" Target="https://www.3gpp.org/ftp/tsg_sa/WG1_Serv/TSGS1_49_SanFrancisco/tdocs/S1-100388.zip" TargetMode="External" Id="R4389c136f4d9482c" /><Relationship Type="http://schemas.openxmlformats.org/officeDocument/2006/relationships/hyperlink" Target="https://webapp.etsi.org/teldir/ListPersDetails.asp?PersId=0" TargetMode="External" Id="Rb79768dbce3448f6" /><Relationship Type="http://schemas.openxmlformats.org/officeDocument/2006/relationships/hyperlink" Target="https://www.3gpp.org/ftp/tsg_sa/WG1_Serv/TSGS1_49_SanFrancisco/tdocs/S1-100389.zip" TargetMode="External" Id="R437d764376f04c24" /><Relationship Type="http://schemas.openxmlformats.org/officeDocument/2006/relationships/hyperlink" Target="https://webapp.etsi.org/teldir/ListPersDetails.asp?PersId=0" TargetMode="External" Id="R5cc1d104f28341de" /><Relationship Type="http://schemas.openxmlformats.org/officeDocument/2006/relationships/hyperlink" Target="https://www.3gpp.org/ftp/tsg_sa/WG1_Serv/TSGS1_49_SanFrancisco/tdocs/S1-100390.zip" TargetMode="External" Id="Rfa72575a61ee4af7" /><Relationship Type="http://schemas.openxmlformats.org/officeDocument/2006/relationships/hyperlink" Target="https://webapp.etsi.org/teldir/ListPersDetails.asp?PersId=0" TargetMode="External" Id="R7c6fe5d7a25b417c" /><Relationship Type="http://schemas.openxmlformats.org/officeDocument/2006/relationships/hyperlink" Target="https://www.3gpp.org/ftp/tsg_sa/WG1_Serv/TSGS1_49_SanFrancisco/tdocs/S1-100410.zip" TargetMode="External" Id="Raecb61d15b044aa0" /><Relationship Type="http://schemas.openxmlformats.org/officeDocument/2006/relationships/hyperlink" Target="https://webapp.etsi.org/teldir/ListPersDetails.asp?PersId=0" TargetMode="External" Id="R955c3661935f46f7" /><Relationship Type="http://schemas.openxmlformats.org/officeDocument/2006/relationships/hyperlink" Target="https://www.3gpp.org/ftp/tsg_sa/WG1_Serv/TSGS1_49_SanFrancisco/tdocs/S1-100411.zip" TargetMode="External" Id="R84e56a5766654e75" /><Relationship Type="http://schemas.openxmlformats.org/officeDocument/2006/relationships/hyperlink" Target="https://webapp.etsi.org/teldir/ListPersDetails.asp?PersId=0" TargetMode="External" Id="R1b98a8688ce3405d" /><Relationship Type="http://schemas.openxmlformats.org/officeDocument/2006/relationships/hyperlink" Target="https://www.3gpp.org/ftp/tsg_sa/WG1_Serv/TSGS1_49_SanFrancisco/tdocs/S1-100412.zip" TargetMode="External" Id="Rf070c23ede3f4841" /><Relationship Type="http://schemas.openxmlformats.org/officeDocument/2006/relationships/hyperlink" Target="https://webapp.etsi.org/teldir/ListPersDetails.asp?PersId=0" TargetMode="External" Id="Rfae910569577465f" /><Relationship Type="http://schemas.openxmlformats.org/officeDocument/2006/relationships/hyperlink" Target="https://www.3gpp.org/ftp/tsg_sa/WG1_Serv/TSGS1_49_SanFrancisco/tdocs/S1-100413.zip" TargetMode="External" Id="R283bf313fae14300" /><Relationship Type="http://schemas.openxmlformats.org/officeDocument/2006/relationships/hyperlink" Target="https://webapp.etsi.org/teldir/ListPersDetails.asp?PersId=0" TargetMode="External" Id="R58ec4bdce9404619" /><Relationship Type="http://schemas.openxmlformats.org/officeDocument/2006/relationships/hyperlink" Target="https://www.3gpp.org/ftp/tsg_sa/WG1_Serv/TSGS1_49_SanFrancisco/tdocs/S1-100414.zip" TargetMode="External" Id="Rf9ba9c50ff394e65" /><Relationship Type="http://schemas.openxmlformats.org/officeDocument/2006/relationships/hyperlink" Target="https://webapp.etsi.org/teldir/ListPersDetails.asp?PersId=0" TargetMode="External" Id="Re84299f7ed82411d" /><Relationship Type="http://schemas.openxmlformats.org/officeDocument/2006/relationships/hyperlink" Target="https://www.3gpp.org/ftp/tsg_sa/WG1_Serv/TSGS1_49_SanFrancisco/tdocs/S1-100415.zip" TargetMode="External" Id="Rcbb1381dfea04705" /><Relationship Type="http://schemas.openxmlformats.org/officeDocument/2006/relationships/hyperlink" Target="https://webapp.etsi.org/teldir/ListPersDetails.asp?PersId=0" TargetMode="External" Id="R1a7f9669b16c4db5" /><Relationship Type="http://schemas.openxmlformats.org/officeDocument/2006/relationships/hyperlink" Target="https://www.3gpp.org/ftp/tsg_sa/WG1_Serv/TSGS1_49_SanFrancisco/tdocs/S1-100416.zip" TargetMode="External" Id="Rf29547e469274c0c" /><Relationship Type="http://schemas.openxmlformats.org/officeDocument/2006/relationships/hyperlink" Target="https://webapp.etsi.org/teldir/ListPersDetails.asp?PersId=0" TargetMode="External" Id="R81fae8075f2446e5" /><Relationship Type="http://schemas.openxmlformats.org/officeDocument/2006/relationships/hyperlink" Target="https://www.3gpp.org/ftp/tsg_sa/WG1_Serv/TSGS1_49_SanFrancisco/tdocs/S1-100417.zip" TargetMode="External" Id="Ra86431726d4b454d" /><Relationship Type="http://schemas.openxmlformats.org/officeDocument/2006/relationships/hyperlink" Target="https://webapp.etsi.org/teldir/ListPersDetails.asp?PersId=0" TargetMode="External" Id="Refc2a073f10b4343" /><Relationship Type="http://schemas.openxmlformats.org/officeDocument/2006/relationships/hyperlink" Target="https://www.3gpp.org/ftp/tsg_sa/WG1_Serv/TSGS1_49_SanFrancisco/tdocs/S1-100418.zip" TargetMode="External" Id="R1a0e42f61fbe451a" /><Relationship Type="http://schemas.openxmlformats.org/officeDocument/2006/relationships/hyperlink" Target="https://webapp.etsi.org/teldir/ListPersDetails.asp?PersId=0" TargetMode="External" Id="Rbad2a9fd4ae94361" /><Relationship Type="http://schemas.openxmlformats.org/officeDocument/2006/relationships/hyperlink" Target="https://www.3gpp.org/ftp/tsg_sa/WG1_Serv/TSGS1_49_SanFrancisco/tdocs/S1-100419.zip" TargetMode="External" Id="Rc82c45d612fb45ab" /><Relationship Type="http://schemas.openxmlformats.org/officeDocument/2006/relationships/hyperlink" Target="https://webapp.etsi.org/teldir/ListPersDetails.asp?PersId=0" TargetMode="External" Id="Rcb573fd4c6df4a46" /><Relationship Type="http://schemas.openxmlformats.org/officeDocument/2006/relationships/hyperlink" Target="https://www.3gpp.org/ftp/tsg_sa/WG1_Serv/TSGS1_49_SanFrancisco/tdocs/S1-100420.zip" TargetMode="External" Id="R253cfb121bc44d39" /><Relationship Type="http://schemas.openxmlformats.org/officeDocument/2006/relationships/hyperlink" Target="https://webapp.etsi.org/teldir/ListPersDetails.asp?PersId=0" TargetMode="External" Id="R00d7de1300104ab3" /><Relationship Type="http://schemas.openxmlformats.org/officeDocument/2006/relationships/hyperlink" Target="https://www.3gpp.org/ftp/tsg_sa/WG1_Serv/TSGS1_49_SanFrancisco/tdocs/S1-100421.zip" TargetMode="External" Id="R97ed9d1f6e7b4659" /><Relationship Type="http://schemas.openxmlformats.org/officeDocument/2006/relationships/hyperlink" Target="https://webapp.etsi.org/teldir/ListPersDetails.asp?PersId=0" TargetMode="External" Id="R7ed9254dc0fb4cf4" /><Relationship Type="http://schemas.openxmlformats.org/officeDocument/2006/relationships/hyperlink" Target="https://www.3gpp.org/ftp/tsg_sa/WG1_Serv/TSGS1_49_SanFrancisco/tdocs/S1-100422.zip" TargetMode="External" Id="Rf06c74f488a74375" /><Relationship Type="http://schemas.openxmlformats.org/officeDocument/2006/relationships/hyperlink" Target="https://webapp.etsi.org/teldir/ListPersDetails.asp?PersId=0" TargetMode="External" Id="Rac47880bf61a416e" /><Relationship Type="http://schemas.openxmlformats.org/officeDocument/2006/relationships/hyperlink" Target="https://www.3gpp.org/ftp/tsg_sa/WG1_Serv/TSGS1_49_SanFrancisco/tdocs/S1-100423.zip" TargetMode="External" Id="R622737fdf98b42c3" /><Relationship Type="http://schemas.openxmlformats.org/officeDocument/2006/relationships/hyperlink" Target="https://webapp.etsi.org/teldir/ListPersDetails.asp?PersId=0" TargetMode="External" Id="R7d77c2f435964d71" /><Relationship Type="http://schemas.openxmlformats.org/officeDocument/2006/relationships/hyperlink" Target="https://www.3gpp.org/ftp/tsg_sa/WG1_Serv/TSGS1_49_SanFrancisco/tdocs/S1-100424.zip" TargetMode="External" Id="R7772b34899374d0e" /><Relationship Type="http://schemas.openxmlformats.org/officeDocument/2006/relationships/hyperlink" Target="https://webapp.etsi.org/teldir/ListPersDetails.asp?PersId=0" TargetMode="External" Id="R331b0eef2e154531" /><Relationship Type="http://schemas.openxmlformats.org/officeDocument/2006/relationships/hyperlink" Target="https://www.3gpp.org/ftp/tsg_sa/WG1_Serv/TSGS1_49_SanFrancisco/tdocs/S1-100425.zip" TargetMode="External" Id="R0f205ea2390f446f" /><Relationship Type="http://schemas.openxmlformats.org/officeDocument/2006/relationships/hyperlink" Target="https://webapp.etsi.org/teldir/ListPersDetails.asp?PersId=0" TargetMode="External" Id="Rb94c2490fa8a4324" /><Relationship Type="http://schemas.openxmlformats.org/officeDocument/2006/relationships/hyperlink" Target="https://www.3gpp.org/ftp/tsg_sa/WG1_Serv/TSGS1_49_SanFrancisco/tdocs/S1-100426.zip" TargetMode="External" Id="Reb2d6e92ec594fe2" /><Relationship Type="http://schemas.openxmlformats.org/officeDocument/2006/relationships/hyperlink" Target="https://webapp.etsi.org/teldir/ListPersDetails.asp?PersId=0" TargetMode="External" Id="R4c15d0c768314d95" /><Relationship Type="http://schemas.openxmlformats.org/officeDocument/2006/relationships/hyperlink" Target="https://www.3gpp.org/ftp/tsg_sa/WG1_Serv/TSGS1_49_SanFrancisco/tdocs/S1-100427.zip" TargetMode="External" Id="R1639e86ebf334a48" /><Relationship Type="http://schemas.openxmlformats.org/officeDocument/2006/relationships/hyperlink" Target="https://webapp.etsi.org/teldir/ListPersDetails.asp?PersId=0" TargetMode="External" Id="R31b8501ee97340b7" /><Relationship Type="http://schemas.openxmlformats.org/officeDocument/2006/relationships/hyperlink" Target="https://www.3gpp.org/ftp/tsg_sa/WG1_Serv/TSGS1_49_SanFrancisco/tdocs/S1-100428.zip" TargetMode="External" Id="R2ae783ffed904b83" /><Relationship Type="http://schemas.openxmlformats.org/officeDocument/2006/relationships/hyperlink" Target="https://webapp.etsi.org/teldir/ListPersDetails.asp?PersId=0" TargetMode="External" Id="R7d486cf19e20487b" /><Relationship Type="http://schemas.openxmlformats.org/officeDocument/2006/relationships/hyperlink" Target="https://www.3gpp.org/ftp/tsg_sa/WG1_Serv/TSGS1_49_SanFrancisco/tdocs/S1-100429.zip" TargetMode="External" Id="R2673532cfd5c4ca7" /><Relationship Type="http://schemas.openxmlformats.org/officeDocument/2006/relationships/hyperlink" Target="https://webapp.etsi.org/teldir/ListPersDetails.asp?PersId=0" TargetMode="External" Id="Rdce26d3187bb4fe6" /><Relationship Type="http://schemas.openxmlformats.org/officeDocument/2006/relationships/hyperlink" Target="https://www.3gpp.org/ftp/tsg_sa/WG1_Serv/TSGS1_49_SanFrancisco/tdocs/S1-100430.zip" TargetMode="External" Id="Re267d8c12d164e35" /><Relationship Type="http://schemas.openxmlformats.org/officeDocument/2006/relationships/hyperlink" Target="https://webapp.etsi.org/teldir/ListPersDetails.asp?PersId=0" TargetMode="External" Id="R9bdce522b8b842b6" /><Relationship Type="http://schemas.openxmlformats.org/officeDocument/2006/relationships/hyperlink" Target="https://www.3gpp.org/ftp/tsg_sa/WG1_Serv/TSGS1_49_SanFrancisco/tdocs/S1-100431.zip" TargetMode="External" Id="Rc7ff7f422aa842ba" /><Relationship Type="http://schemas.openxmlformats.org/officeDocument/2006/relationships/hyperlink" Target="https://webapp.etsi.org/teldir/ListPersDetails.asp?PersId=0" TargetMode="External" Id="Rbc7e2dc896454be1" /><Relationship Type="http://schemas.openxmlformats.org/officeDocument/2006/relationships/hyperlink" Target="https://www.3gpp.org/ftp/tsg_sa/WG1_Serv/TSGS1_49_SanFrancisco/tdocs/S1-100432.zip" TargetMode="External" Id="R345be999b8e24ee4" /><Relationship Type="http://schemas.openxmlformats.org/officeDocument/2006/relationships/hyperlink" Target="https://webapp.etsi.org/teldir/ListPersDetails.asp?PersId=0" TargetMode="External" Id="Ra123075ed15d4b0c" /><Relationship Type="http://schemas.openxmlformats.org/officeDocument/2006/relationships/hyperlink" Target="https://www.3gpp.org/ftp/tsg_sa/WG1_Serv/TSGS1_49_SanFrancisco/tdocs/S1-100433.zip" TargetMode="External" Id="R0b5ff2996dd548ec" /><Relationship Type="http://schemas.openxmlformats.org/officeDocument/2006/relationships/hyperlink" Target="https://webapp.etsi.org/teldir/ListPersDetails.asp?PersId=0" TargetMode="External" Id="Rac94292fae3a459b" /><Relationship Type="http://schemas.openxmlformats.org/officeDocument/2006/relationships/hyperlink" Target="https://www.3gpp.org/ftp/tsg_sa/WG1_Serv/TSGS1_49_SanFrancisco/tdocs/S1-100434.zip" TargetMode="External" Id="Rc4614cf7b16540be" /><Relationship Type="http://schemas.openxmlformats.org/officeDocument/2006/relationships/hyperlink" Target="https://webapp.etsi.org/teldir/ListPersDetails.asp?PersId=0" TargetMode="External" Id="R0792acf6b7434b0f" /><Relationship Type="http://schemas.openxmlformats.org/officeDocument/2006/relationships/hyperlink" Target="https://www.3gpp.org/ftp/tsg_sa/WG1_Serv/TSGS1_49_SanFrancisco/tdocs/S1-100435.zip" TargetMode="External" Id="R9e05c34c89134183" /><Relationship Type="http://schemas.openxmlformats.org/officeDocument/2006/relationships/hyperlink" Target="https://webapp.etsi.org/teldir/ListPersDetails.asp?PersId=0" TargetMode="External" Id="R3f82a82ca00847ba" /><Relationship Type="http://schemas.openxmlformats.org/officeDocument/2006/relationships/hyperlink" Target="https://www.3gpp.org/ftp/tsg_sa/WG1_Serv/TSGS1_49_SanFrancisco/tdocs/S1-100436.zip" TargetMode="External" Id="R22997c6bd6654229" /><Relationship Type="http://schemas.openxmlformats.org/officeDocument/2006/relationships/hyperlink" Target="https://webapp.etsi.org/teldir/ListPersDetails.asp?PersId=0" TargetMode="External" Id="Rcbbe6a2e70c640a2" /><Relationship Type="http://schemas.openxmlformats.org/officeDocument/2006/relationships/hyperlink" Target="https://www.3gpp.org/ftp/tsg_sa/WG1_Serv/TSGS1_49_SanFrancisco/tdocs/S1-100437.zip" TargetMode="External" Id="Rd869e4ebae314a8c" /><Relationship Type="http://schemas.openxmlformats.org/officeDocument/2006/relationships/hyperlink" Target="https://webapp.etsi.org/teldir/ListPersDetails.asp?PersId=0" TargetMode="External" Id="Rc7f877400a27424b" /><Relationship Type="http://schemas.openxmlformats.org/officeDocument/2006/relationships/hyperlink" Target="https://www.3gpp.org/ftp/tsg_sa/WG1_Serv/TSGS1_49_SanFrancisco/tdocs/S1-100438.zip" TargetMode="External" Id="R0c3965e99b1d4bf6" /><Relationship Type="http://schemas.openxmlformats.org/officeDocument/2006/relationships/hyperlink" Target="https://webapp.etsi.org/teldir/ListPersDetails.asp?PersId=0" TargetMode="External" Id="Rbe011ea6b2d240b6" /><Relationship Type="http://schemas.openxmlformats.org/officeDocument/2006/relationships/hyperlink" Target="https://www.3gpp.org/ftp/tsg_sa/WG1_Serv/TSGS1_49_SanFrancisco/tdocs/S1-100439.zip" TargetMode="External" Id="R06ac3648d4604ac5" /><Relationship Type="http://schemas.openxmlformats.org/officeDocument/2006/relationships/hyperlink" Target="https://webapp.etsi.org/teldir/ListPersDetails.asp?PersId=0" TargetMode="External" Id="R9653547790054493" /><Relationship Type="http://schemas.openxmlformats.org/officeDocument/2006/relationships/hyperlink" Target="https://www.3gpp.org/ftp/tsg_sa/WG1_Serv/TSGS1_49_SanFrancisco/tdocs/S1-100440.zip" TargetMode="External" Id="R1fe8583b64c24f6c" /><Relationship Type="http://schemas.openxmlformats.org/officeDocument/2006/relationships/hyperlink" Target="https://webapp.etsi.org/teldir/ListPersDetails.asp?PersId=0" TargetMode="External" Id="R2ae672eff5334d8c" /><Relationship Type="http://schemas.openxmlformats.org/officeDocument/2006/relationships/hyperlink" Target="https://www.3gpp.org/ftp/tsg_sa/WG1_Serv/TSGS1_49_SanFrancisco/tdocs/S1-100441.zip" TargetMode="External" Id="Ra52385cddba2471e" /><Relationship Type="http://schemas.openxmlformats.org/officeDocument/2006/relationships/hyperlink" Target="https://webapp.etsi.org/teldir/ListPersDetails.asp?PersId=0" TargetMode="External" Id="R64359c5b0a014f00" /><Relationship Type="http://schemas.openxmlformats.org/officeDocument/2006/relationships/hyperlink" Target="https://www.3gpp.org/ftp/tsg_sa/WG1_Serv/TSGS1_49_SanFrancisco/tdocs/S1-100442.zip" TargetMode="External" Id="Rb65d8efc96a94a97" /><Relationship Type="http://schemas.openxmlformats.org/officeDocument/2006/relationships/hyperlink" Target="https://webapp.etsi.org/teldir/ListPersDetails.asp?PersId=0" TargetMode="External" Id="R44b613ac87e343c7" /><Relationship Type="http://schemas.openxmlformats.org/officeDocument/2006/relationships/hyperlink" Target="https://www.3gpp.org/ftp/tsg_sa/WG1_Serv/TSGS1_49_SanFrancisco/tdocs/S1-100445.zip" TargetMode="External" Id="R23729e94d7c74d6f" /><Relationship Type="http://schemas.openxmlformats.org/officeDocument/2006/relationships/hyperlink" Target="https://webapp.etsi.org/teldir/ListPersDetails.asp?PersId=0" TargetMode="External" Id="Rdbab1ddb3efb4c3c" /><Relationship Type="http://schemas.openxmlformats.org/officeDocument/2006/relationships/hyperlink" Target="https://www.3gpp.org/ftp/tsg_sa/WG1_Serv/TSGS1_49_SanFrancisco/tdocs/S1-100446.zip" TargetMode="External" Id="R63c3adfd897644b7" /><Relationship Type="http://schemas.openxmlformats.org/officeDocument/2006/relationships/hyperlink" Target="https://webapp.etsi.org/teldir/ListPersDetails.asp?PersId=0" TargetMode="External" Id="R2435e56abc9d48d4" /><Relationship Type="http://schemas.openxmlformats.org/officeDocument/2006/relationships/hyperlink" Target="https://www.3gpp.org/ftp/tsg_sa/WG1_Serv/TSGS1_49_SanFrancisco/tdocs/S1-100447.zip" TargetMode="External" Id="Re1cda8aa38c743ac" /><Relationship Type="http://schemas.openxmlformats.org/officeDocument/2006/relationships/hyperlink" Target="https://webapp.etsi.org/teldir/ListPersDetails.asp?PersId=0" TargetMode="External" Id="R643f41715c2b4c80" /><Relationship Type="http://schemas.openxmlformats.org/officeDocument/2006/relationships/hyperlink" Target="https://www.3gpp.org/ftp/tsg_sa/WG1_Serv/TSGS1_49_SanFrancisco/tdocs/S1-100448.zip" TargetMode="External" Id="Rd6991e9146bd42da" /><Relationship Type="http://schemas.openxmlformats.org/officeDocument/2006/relationships/hyperlink" Target="https://webapp.etsi.org/teldir/ListPersDetails.asp?PersId=0" TargetMode="External" Id="R5b2a8e9b4250484d" /><Relationship Type="http://schemas.openxmlformats.org/officeDocument/2006/relationships/hyperlink" Target="https://www.3gpp.org/ftp/tsg_sa/WG1_Serv/TSGS1_49_SanFrancisco/tdocs/S1-100449.zip" TargetMode="External" Id="Rd4c5d3a6c7914702" /><Relationship Type="http://schemas.openxmlformats.org/officeDocument/2006/relationships/hyperlink" Target="https://webapp.etsi.org/teldir/ListPersDetails.asp?PersId=0" TargetMode="External" Id="Rbc9b50de6c464048" /><Relationship Type="http://schemas.openxmlformats.org/officeDocument/2006/relationships/hyperlink" Target="https://www.3gpp.org/ftp/tsg_sa/WG1_Serv/TSGS1_49_SanFrancisco/tdocs/S1-100450.zip" TargetMode="External" Id="R6d8c6d2972904377" /><Relationship Type="http://schemas.openxmlformats.org/officeDocument/2006/relationships/hyperlink" Target="https://webapp.etsi.org/teldir/ListPersDetails.asp?PersId=0" TargetMode="External" Id="R6fb3fc6b5d6e4404" /><Relationship Type="http://schemas.openxmlformats.org/officeDocument/2006/relationships/hyperlink" Target="https://www.3gpp.org/ftp/tsg_sa/WG1_Serv/TSGS1_49_SanFrancisco/tdocs/S1-100451.zip" TargetMode="External" Id="R024e9f6478b14926" /><Relationship Type="http://schemas.openxmlformats.org/officeDocument/2006/relationships/hyperlink" Target="https://webapp.etsi.org/teldir/ListPersDetails.asp?PersId=0" TargetMode="External" Id="R686f3641e8c34f3b" /><Relationship Type="http://schemas.openxmlformats.org/officeDocument/2006/relationships/hyperlink" Target="https://www.3gpp.org/ftp/tsg_sa/WG1_Serv/TSGS1_49_SanFrancisco/tdocs/S1-100452.zip" TargetMode="External" Id="Ra863fa4f48b64125" /><Relationship Type="http://schemas.openxmlformats.org/officeDocument/2006/relationships/hyperlink" Target="https://webapp.etsi.org/teldir/ListPersDetails.asp?PersId=0" TargetMode="External" Id="Rb0519ea75dca47d8" /><Relationship Type="http://schemas.openxmlformats.org/officeDocument/2006/relationships/hyperlink" Target="https://www.3gpp.org/ftp/tsg_sa/WG1_Serv/TSGS1_49_SanFrancisco/tdocs/S1-100453.zip" TargetMode="External" Id="Rb05e41eccdd045d6" /><Relationship Type="http://schemas.openxmlformats.org/officeDocument/2006/relationships/hyperlink" Target="https://webapp.etsi.org/teldir/ListPersDetails.asp?PersId=0" TargetMode="External" Id="R13ce546e61094577" /><Relationship Type="http://schemas.openxmlformats.org/officeDocument/2006/relationships/hyperlink" Target="https://www.3gpp.org/ftp/tsg_sa/WG1_Serv/TSGS1_49_SanFrancisco/tdocs/S1-100454.zip" TargetMode="External" Id="R270f764e063042b9" /><Relationship Type="http://schemas.openxmlformats.org/officeDocument/2006/relationships/hyperlink" Target="https://webapp.etsi.org/teldir/ListPersDetails.asp?PersId=0" TargetMode="External" Id="Rfc8d95a511b84c39" /><Relationship Type="http://schemas.openxmlformats.org/officeDocument/2006/relationships/hyperlink" Target="https://www.3gpp.org/ftp/tsg_sa/WG1_Serv/TSGS1_49_SanFrancisco/tdocs/S1-100455.zip" TargetMode="External" Id="Rc2a9e611aa9840a3" /><Relationship Type="http://schemas.openxmlformats.org/officeDocument/2006/relationships/hyperlink" Target="https://webapp.etsi.org/teldir/ListPersDetails.asp?PersId=0" TargetMode="External" Id="Rd87f4ad46642489b" /><Relationship Type="http://schemas.openxmlformats.org/officeDocument/2006/relationships/hyperlink" Target="https://www.3gpp.org/ftp/tsg_sa/WG1_Serv/TSGS1_49_SanFrancisco/tdocs/S1-100456.zip" TargetMode="External" Id="Rca7ec85649ed47f1" /><Relationship Type="http://schemas.openxmlformats.org/officeDocument/2006/relationships/hyperlink" Target="https://webapp.etsi.org/teldir/ListPersDetails.asp?PersId=0" TargetMode="External" Id="Rf6322ec4bc224bd8" /><Relationship Type="http://schemas.openxmlformats.org/officeDocument/2006/relationships/hyperlink" Target="https://www.3gpp.org/ftp/tsg_sa/WG1_Serv/TSGS1_49_SanFrancisco/tdocs/S1-100457.zip" TargetMode="External" Id="Rb8872a4e7eac4e92" /><Relationship Type="http://schemas.openxmlformats.org/officeDocument/2006/relationships/hyperlink" Target="https://webapp.etsi.org/teldir/ListPersDetails.asp?PersId=0" TargetMode="External" Id="R25bf34ce5ddd4e3f" /><Relationship Type="http://schemas.openxmlformats.org/officeDocument/2006/relationships/hyperlink" Target="https://www.3gpp.org/ftp/tsg_sa/WG1_Serv/TSGS1_49_SanFrancisco/tdocs/S1-100458.zip" TargetMode="External" Id="Rdca25cdbf63d4e51" /><Relationship Type="http://schemas.openxmlformats.org/officeDocument/2006/relationships/hyperlink" Target="https://webapp.etsi.org/teldir/ListPersDetails.asp?PersId=0" TargetMode="External" Id="Rbc3971b42cb84e09" /><Relationship Type="http://schemas.openxmlformats.org/officeDocument/2006/relationships/hyperlink" Target="https://www.3gpp.org/ftp/tsg_sa/WG1_Serv/TSGS1_49_SanFrancisco/tdocs/S1-100459.zip" TargetMode="External" Id="R9563efca0e684133" /><Relationship Type="http://schemas.openxmlformats.org/officeDocument/2006/relationships/hyperlink" Target="https://webapp.etsi.org/teldir/ListPersDetails.asp?PersId=0" TargetMode="External" Id="R0950a96b417c4540" /><Relationship Type="http://schemas.openxmlformats.org/officeDocument/2006/relationships/hyperlink" Target="https://www.3gpp.org/ftp/tsg_sa/WG1_Serv/TSGS1_49_SanFrancisco/tdocs/S1-100460.zip" TargetMode="External" Id="R59eade40ab1849de" /><Relationship Type="http://schemas.openxmlformats.org/officeDocument/2006/relationships/hyperlink" Target="https://webapp.etsi.org/teldir/ListPersDetails.asp?PersId=0" TargetMode="External" Id="Rbaa2ba2dac0e45c1" /><Relationship Type="http://schemas.openxmlformats.org/officeDocument/2006/relationships/hyperlink" Target="https://www.3gpp.org/ftp/tsg_sa/WG1_Serv/TSGS1_49_SanFrancisco/tdocs/S1-100461.zip" TargetMode="External" Id="R3aa09136169b4b63" /><Relationship Type="http://schemas.openxmlformats.org/officeDocument/2006/relationships/hyperlink" Target="https://webapp.etsi.org/teldir/ListPersDetails.asp?PersId=0" TargetMode="External" Id="R1ad05e6cf89d4007" /><Relationship Type="http://schemas.openxmlformats.org/officeDocument/2006/relationships/hyperlink" Target="https://www.3gpp.org/ftp/tsg_sa/WG1_Serv/TSGS1_49_SanFrancisco/tdocs/S1-100462.zip" TargetMode="External" Id="R776231085547465b" /><Relationship Type="http://schemas.openxmlformats.org/officeDocument/2006/relationships/hyperlink" Target="https://webapp.etsi.org/teldir/ListPersDetails.asp?PersId=0" TargetMode="External" Id="R60459018d4d6427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33</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46</v>
      </c>
      <c r="B6" s="6" t="s">
        <v>47</v>
      </c>
      <c r="C6" s="6" t="s">
        <v>48</v>
      </c>
      <c r="D6" s="7" t="s">
        <v>34</v>
      </c>
      <c r="E6" s="28" t="s">
        <v>35</v>
      </c>
      <c r="F6" s="5" t="s">
        <v>36</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48</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51</v>
      </c>
      <c r="B8" s="6" t="s">
        <v>52</v>
      </c>
      <c r="C8" s="6" t="s">
        <v>48</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53</v>
      </c>
      <c r="B9" s="6" t="s">
        <v>54</v>
      </c>
      <c r="C9" s="6" t="s">
        <v>55</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55</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58</v>
      </c>
      <c r="B11" s="6" t="s">
        <v>59</v>
      </c>
      <c r="C11" s="6" t="s">
        <v>60</v>
      </c>
      <c r="D11" s="7" t="s">
        <v>34</v>
      </c>
      <c r="E11" s="28" t="s">
        <v>35</v>
      </c>
      <c r="F11" s="5" t="s">
        <v>36</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63</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66</v>
      </c>
      <c r="D13" s="7" t="s">
        <v>34</v>
      </c>
      <c r="E13" s="28" t="s">
        <v>35</v>
      </c>
      <c r="F13" s="5" t="s">
        <v>36</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69</v>
      </c>
      <c r="D14" s="7" t="s">
        <v>34</v>
      </c>
      <c r="E14" s="28" t="s">
        <v>35</v>
      </c>
      <c r="F14" s="5" t="s">
        <v>22</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70</v>
      </c>
      <c r="X14" s="7" t="s">
        <v>38</v>
      </c>
      <c r="Y14" s="5" t="s">
        <v>71</v>
      </c>
      <c r="Z14" s="5" t="s">
        <v>72</v>
      </c>
      <c r="AA14" s="6" t="s">
        <v>38</v>
      </c>
      <c r="AB14" s="6" t="s">
        <v>38</v>
      </c>
      <c r="AC14" s="6" t="s">
        <v>38</v>
      </c>
      <c r="AD14" s="6" t="s">
        <v>38</v>
      </c>
      <c r="AE14" s="6" t="s">
        <v>38</v>
      </c>
    </row>
    <row r="15">
      <c r="A15" s="28" t="s">
        <v>73</v>
      </c>
      <c r="B15" s="6" t="s">
        <v>74</v>
      </c>
      <c r="C15" s="6" t="s">
        <v>75</v>
      </c>
      <c r="D15" s="7" t="s">
        <v>34</v>
      </c>
      <c r="E15" s="28" t="s">
        <v>35</v>
      </c>
      <c r="F15" s="5" t="s">
        <v>36</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62</v>
      </c>
      <c r="C16" s="6" t="s">
        <v>63</v>
      </c>
      <c r="D16" s="7" t="s">
        <v>34</v>
      </c>
      <c r="E16" s="28" t="s">
        <v>35</v>
      </c>
      <c r="F16" s="5" t="s">
        <v>36</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79</v>
      </c>
      <c r="D17" s="7" t="s">
        <v>34</v>
      </c>
      <c r="E17" s="28" t="s">
        <v>35</v>
      </c>
      <c r="F17" s="5" t="s">
        <v>36</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82</v>
      </c>
      <c r="D18" s="7" t="s">
        <v>34</v>
      </c>
      <c r="E18" s="28" t="s">
        <v>35</v>
      </c>
      <c r="F18" s="5" t="s">
        <v>36</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82</v>
      </c>
      <c r="D19" s="7" t="s">
        <v>34</v>
      </c>
      <c r="E19" s="28" t="s">
        <v>35</v>
      </c>
      <c r="F19" s="5" t="s">
        <v>36</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82</v>
      </c>
      <c r="D20" s="7" t="s">
        <v>34</v>
      </c>
      <c r="E20" s="28" t="s">
        <v>35</v>
      </c>
      <c r="F20" s="5" t="s">
        <v>36</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82</v>
      </c>
      <c r="D21" s="7" t="s">
        <v>34</v>
      </c>
      <c r="E21" s="28" t="s">
        <v>35</v>
      </c>
      <c r="F21" s="5" t="s">
        <v>36</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82</v>
      </c>
      <c r="D22" s="7" t="s">
        <v>34</v>
      </c>
      <c r="E22" s="28" t="s">
        <v>35</v>
      </c>
      <c r="F22" s="5" t="s">
        <v>36</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93</v>
      </c>
      <c r="D23" s="7" t="s">
        <v>34</v>
      </c>
      <c r="E23" s="28" t="s">
        <v>35</v>
      </c>
      <c r="F23" s="5" t="s">
        <v>36</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94</v>
      </c>
      <c r="B24" s="6" t="s">
        <v>95</v>
      </c>
      <c r="C24" s="6" t="s">
        <v>96</v>
      </c>
      <c r="D24" s="7" t="s">
        <v>34</v>
      </c>
      <c r="E24" s="28" t="s">
        <v>35</v>
      </c>
      <c r="F24" s="5" t="s">
        <v>36</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97</v>
      </c>
      <c r="B25" s="6" t="s">
        <v>98</v>
      </c>
      <c r="C25" s="6" t="s">
        <v>99</v>
      </c>
      <c r="D25" s="7" t="s">
        <v>34</v>
      </c>
      <c r="E25" s="28" t="s">
        <v>35</v>
      </c>
      <c r="F25" s="5" t="s">
        <v>36</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100</v>
      </c>
      <c r="B26" s="6" t="s">
        <v>101</v>
      </c>
      <c r="C26" s="6" t="s">
        <v>99</v>
      </c>
      <c r="D26" s="7" t="s">
        <v>34</v>
      </c>
      <c r="E26" s="28" t="s">
        <v>35</v>
      </c>
      <c r="F26" s="5" t="s">
        <v>36</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102</v>
      </c>
      <c r="B27" s="6" t="s">
        <v>103</v>
      </c>
      <c r="C27" s="6" t="s">
        <v>104</v>
      </c>
      <c r="D27" s="7" t="s">
        <v>34</v>
      </c>
      <c r="E27" s="28" t="s">
        <v>35</v>
      </c>
      <c r="F27" s="5" t="s">
        <v>22</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105</v>
      </c>
      <c r="X27" s="7" t="s">
        <v>38</v>
      </c>
      <c r="Y27" s="5" t="s">
        <v>106</v>
      </c>
      <c r="Z27" s="5" t="s">
        <v>107</v>
      </c>
      <c r="AA27" s="6" t="s">
        <v>38</v>
      </c>
      <c r="AB27" s="6" t="s">
        <v>38</v>
      </c>
      <c r="AC27" s="6" t="s">
        <v>38</v>
      </c>
      <c r="AD27" s="6" t="s">
        <v>38</v>
      </c>
      <c r="AE27" s="6" t="s">
        <v>38</v>
      </c>
    </row>
    <row r="28">
      <c r="A28" s="28" t="s">
        <v>108</v>
      </c>
      <c r="B28" s="6" t="s">
        <v>109</v>
      </c>
      <c r="C28" s="6" t="s">
        <v>110</v>
      </c>
      <c r="D28" s="7" t="s">
        <v>34</v>
      </c>
      <c r="E28" s="28" t="s">
        <v>35</v>
      </c>
      <c r="F28" s="5" t="s">
        <v>36</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111</v>
      </c>
      <c r="B29" s="6" t="s">
        <v>109</v>
      </c>
      <c r="C29" s="6" t="s">
        <v>112</v>
      </c>
      <c r="D29" s="7" t="s">
        <v>34</v>
      </c>
      <c r="E29" s="28" t="s">
        <v>35</v>
      </c>
      <c r="F29" s="5" t="s">
        <v>36</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113</v>
      </c>
      <c r="B30" s="6" t="s">
        <v>114</v>
      </c>
      <c r="C30" s="6" t="s">
        <v>115</v>
      </c>
      <c r="D30" s="7" t="s">
        <v>34</v>
      </c>
      <c r="E30" s="28" t="s">
        <v>35</v>
      </c>
      <c r="F30" s="5" t="s">
        <v>36</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116</v>
      </c>
      <c r="B31" s="6" t="s">
        <v>117</v>
      </c>
      <c r="C31" s="6" t="s">
        <v>115</v>
      </c>
      <c r="D31" s="7" t="s">
        <v>34</v>
      </c>
      <c r="E31" s="28" t="s">
        <v>35</v>
      </c>
      <c r="F31" s="5" t="s">
        <v>36</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118</v>
      </c>
      <c r="B32" s="6" t="s">
        <v>119</v>
      </c>
      <c r="C32" s="6" t="s">
        <v>115</v>
      </c>
      <c r="D32" s="7" t="s">
        <v>34</v>
      </c>
      <c r="E32" s="28" t="s">
        <v>35</v>
      </c>
      <c r="F32" s="5" t="s">
        <v>36</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120</v>
      </c>
      <c r="B33" s="6" t="s">
        <v>121</v>
      </c>
      <c r="C33" s="6" t="s">
        <v>122</v>
      </c>
      <c r="D33" s="7" t="s">
        <v>34</v>
      </c>
      <c r="E33" s="28" t="s">
        <v>35</v>
      </c>
      <c r="F33" s="5" t="s">
        <v>36</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123</v>
      </c>
      <c r="B34" s="6" t="s">
        <v>124</v>
      </c>
      <c r="C34" s="6" t="s">
        <v>125</v>
      </c>
      <c r="D34" s="7" t="s">
        <v>34</v>
      </c>
      <c r="E34" s="28" t="s">
        <v>35</v>
      </c>
      <c r="F34" s="5" t="s">
        <v>36</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126</v>
      </c>
      <c r="B35" s="6" t="s">
        <v>127</v>
      </c>
      <c r="C35" s="6" t="s">
        <v>125</v>
      </c>
      <c r="D35" s="7" t="s">
        <v>34</v>
      </c>
      <c r="E35" s="28" t="s">
        <v>35</v>
      </c>
      <c r="F35" s="5" t="s">
        <v>36</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128</v>
      </c>
      <c r="B36" s="6" t="s">
        <v>129</v>
      </c>
      <c r="C36" s="6" t="s">
        <v>125</v>
      </c>
      <c r="D36" s="7" t="s">
        <v>34</v>
      </c>
      <c r="E36" s="28" t="s">
        <v>35</v>
      </c>
      <c r="F36" s="5" t="s">
        <v>36</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130</v>
      </c>
      <c r="B37" s="6" t="s">
        <v>131</v>
      </c>
      <c r="C37" s="6" t="s">
        <v>125</v>
      </c>
      <c r="D37" s="7" t="s">
        <v>34</v>
      </c>
      <c r="E37" s="28" t="s">
        <v>35</v>
      </c>
      <c r="F37" s="5" t="s">
        <v>36</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132</v>
      </c>
      <c r="B38" s="6" t="s">
        <v>133</v>
      </c>
      <c r="C38" s="6" t="s">
        <v>55</v>
      </c>
      <c r="D38" s="7" t="s">
        <v>34</v>
      </c>
      <c r="E38" s="28" t="s">
        <v>35</v>
      </c>
      <c r="F38" s="5" t="s">
        <v>36</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134</v>
      </c>
      <c r="B39" s="6" t="s">
        <v>135</v>
      </c>
      <c r="C39" s="6" t="s">
        <v>136</v>
      </c>
      <c r="D39" s="7" t="s">
        <v>34</v>
      </c>
      <c r="E39" s="28" t="s">
        <v>35</v>
      </c>
      <c r="F39" s="5" t="s">
        <v>36</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137</v>
      </c>
      <c r="B40" s="6" t="s">
        <v>138</v>
      </c>
      <c r="C40" s="6" t="s">
        <v>136</v>
      </c>
      <c r="D40" s="7" t="s">
        <v>34</v>
      </c>
      <c r="E40" s="28" t="s">
        <v>35</v>
      </c>
      <c r="F40" s="5" t="s">
        <v>36</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139</v>
      </c>
      <c r="B41" s="6" t="s">
        <v>140</v>
      </c>
      <c r="C41" s="6" t="s">
        <v>136</v>
      </c>
      <c r="D41" s="7" t="s">
        <v>34</v>
      </c>
      <c r="E41" s="28" t="s">
        <v>35</v>
      </c>
      <c r="F41" s="5" t="s">
        <v>36</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141</v>
      </c>
      <c r="B42" s="6" t="s">
        <v>142</v>
      </c>
      <c r="C42" s="6" t="s">
        <v>143</v>
      </c>
      <c r="D42" s="7" t="s">
        <v>34</v>
      </c>
      <c r="E42" s="28" t="s">
        <v>35</v>
      </c>
      <c r="F42" s="5" t="s">
        <v>36</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144</v>
      </c>
      <c r="B43" s="6" t="s">
        <v>145</v>
      </c>
      <c r="C43" s="6" t="s">
        <v>143</v>
      </c>
      <c r="D43" s="7" t="s">
        <v>34</v>
      </c>
      <c r="E43" s="28" t="s">
        <v>35</v>
      </c>
      <c r="F43" s="5" t="s">
        <v>36</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146</v>
      </c>
      <c r="B44" s="6" t="s">
        <v>147</v>
      </c>
      <c r="C44" s="6" t="s">
        <v>143</v>
      </c>
      <c r="D44" s="7" t="s">
        <v>34</v>
      </c>
      <c r="E44" s="28" t="s">
        <v>35</v>
      </c>
      <c r="F44" s="5" t="s">
        <v>36</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148</v>
      </c>
      <c r="B45" s="6" t="s">
        <v>149</v>
      </c>
      <c r="C45" s="6" t="s">
        <v>150</v>
      </c>
      <c r="D45" s="7" t="s">
        <v>34</v>
      </c>
      <c r="E45" s="28" t="s">
        <v>35</v>
      </c>
      <c r="F45" s="5" t="s">
        <v>36</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151</v>
      </c>
      <c r="B46" s="6" t="s">
        <v>152</v>
      </c>
      <c r="C46" s="6" t="s">
        <v>75</v>
      </c>
      <c r="D46" s="7" t="s">
        <v>34</v>
      </c>
      <c r="E46" s="28" t="s">
        <v>35</v>
      </c>
      <c r="F46" s="5" t="s">
        <v>36</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153</v>
      </c>
      <c r="B47" s="6" t="s">
        <v>154</v>
      </c>
      <c r="C47" s="6" t="s">
        <v>155</v>
      </c>
      <c r="D47" s="7" t="s">
        <v>34</v>
      </c>
      <c r="E47" s="28" t="s">
        <v>35</v>
      </c>
      <c r="F47" s="5" t="s">
        <v>36</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156</v>
      </c>
      <c r="B48" s="6" t="s">
        <v>157</v>
      </c>
      <c r="C48" s="6" t="s">
        <v>158</v>
      </c>
      <c r="D48" s="7" t="s">
        <v>34</v>
      </c>
      <c r="E48" s="28" t="s">
        <v>35</v>
      </c>
      <c r="F48" s="5" t="s">
        <v>36</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159</v>
      </c>
      <c r="B49" s="6" t="s">
        <v>160</v>
      </c>
      <c r="C49" s="6" t="s">
        <v>161</v>
      </c>
      <c r="D49" s="7" t="s">
        <v>34</v>
      </c>
      <c r="E49" s="28" t="s">
        <v>35</v>
      </c>
      <c r="F49" s="5" t="s">
        <v>36</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162</v>
      </c>
      <c r="B50" s="6" t="s">
        <v>163</v>
      </c>
      <c r="C50" s="6" t="s">
        <v>164</v>
      </c>
      <c r="D50" s="7" t="s">
        <v>34</v>
      </c>
      <c r="E50" s="28" t="s">
        <v>35</v>
      </c>
      <c r="F50" s="5" t="s">
        <v>36</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165</v>
      </c>
      <c r="B51" s="6" t="s">
        <v>166</v>
      </c>
      <c r="C51" s="6" t="s">
        <v>167</v>
      </c>
      <c r="D51" s="7" t="s">
        <v>34</v>
      </c>
      <c r="E51" s="28" t="s">
        <v>35</v>
      </c>
      <c r="F51" s="5" t="s">
        <v>36</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168</v>
      </c>
      <c r="B52" s="6" t="s">
        <v>169</v>
      </c>
      <c r="C52" s="6" t="s">
        <v>170</v>
      </c>
      <c r="D52" s="7" t="s">
        <v>34</v>
      </c>
      <c r="E52" s="28" t="s">
        <v>35</v>
      </c>
      <c r="F52" s="5" t="s">
        <v>36</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171</v>
      </c>
      <c r="B53" s="6" t="s">
        <v>172</v>
      </c>
      <c r="C53" s="6" t="s">
        <v>170</v>
      </c>
      <c r="D53" s="7" t="s">
        <v>34</v>
      </c>
      <c r="E53" s="28" t="s">
        <v>35</v>
      </c>
      <c r="F53" s="5" t="s">
        <v>36</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173</v>
      </c>
      <c r="B54" s="6" t="s">
        <v>174</v>
      </c>
      <c r="C54" s="6" t="s">
        <v>170</v>
      </c>
      <c r="D54" s="7" t="s">
        <v>34</v>
      </c>
      <c r="E54" s="28" t="s">
        <v>35</v>
      </c>
      <c r="F54" s="5" t="s">
        <v>36</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175</v>
      </c>
      <c r="B55" s="6" t="s">
        <v>176</v>
      </c>
      <c r="C55" s="6" t="s">
        <v>170</v>
      </c>
      <c r="D55" s="7" t="s">
        <v>34</v>
      </c>
      <c r="E55" s="28" t="s">
        <v>35</v>
      </c>
      <c r="F55" s="5" t="s">
        <v>36</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177</v>
      </c>
      <c r="B56" s="6" t="s">
        <v>178</v>
      </c>
      <c r="C56" s="6" t="s">
        <v>179</v>
      </c>
      <c r="D56" s="7" t="s">
        <v>34</v>
      </c>
      <c r="E56" s="28" t="s">
        <v>35</v>
      </c>
      <c r="F56" s="5" t="s">
        <v>36</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180</v>
      </c>
      <c r="B57" s="6" t="s">
        <v>181</v>
      </c>
      <c r="C57" s="6" t="s">
        <v>179</v>
      </c>
      <c r="D57" s="7" t="s">
        <v>34</v>
      </c>
      <c r="E57" s="28" t="s">
        <v>35</v>
      </c>
      <c r="F57" s="5" t="s">
        <v>36</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182</v>
      </c>
      <c r="B58" s="6" t="s">
        <v>183</v>
      </c>
      <c r="C58" s="6" t="s">
        <v>179</v>
      </c>
      <c r="D58" s="7" t="s">
        <v>34</v>
      </c>
      <c r="E58" s="28" t="s">
        <v>35</v>
      </c>
      <c r="F58" s="5" t="s">
        <v>36</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184</v>
      </c>
      <c r="B59" s="6" t="s">
        <v>185</v>
      </c>
      <c r="C59" s="6" t="s">
        <v>179</v>
      </c>
      <c r="D59" s="7" t="s">
        <v>34</v>
      </c>
      <c r="E59" s="28" t="s">
        <v>35</v>
      </c>
      <c r="F59" s="5" t="s">
        <v>36</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186</v>
      </c>
      <c r="B60" s="6" t="s">
        <v>187</v>
      </c>
      <c r="C60" s="6" t="s">
        <v>179</v>
      </c>
      <c r="D60" s="7" t="s">
        <v>34</v>
      </c>
      <c r="E60" s="28" t="s">
        <v>35</v>
      </c>
      <c r="F60" s="5" t="s">
        <v>36</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188</v>
      </c>
      <c r="B61" s="6" t="s">
        <v>189</v>
      </c>
      <c r="C61" s="6" t="s">
        <v>179</v>
      </c>
      <c r="D61" s="7" t="s">
        <v>34</v>
      </c>
      <c r="E61" s="28" t="s">
        <v>35</v>
      </c>
      <c r="F61" s="5" t="s">
        <v>36</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190</v>
      </c>
      <c r="B62" s="6" t="s">
        <v>191</v>
      </c>
      <c r="C62" s="6" t="s">
        <v>179</v>
      </c>
      <c r="D62" s="7" t="s">
        <v>34</v>
      </c>
      <c r="E62" s="28" t="s">
        <v>35</v>
      </c>
      <c r="F62" s="5" t="s">
        <v>36</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192</v>
      </c>
      <c r="B63" s="6" t="s">
        <v>193</v>
      </c>
      <c r="C63" s="6" t="s">
        <v>179</v>
      </c>
      <c r="D63" s="7" t="s">
        <v>34</v>
      </c>
      <c r="E63" s="28" t="s">
        <v>35</v>
      </c>
      <c r="F63" s="5" t="s">
        <v>36</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194</v>
      </c>
      <c r="B64" s="6" t="s">
        <v>195</v>
      </c>
      <c r="C64" s="6" t="s">
        <v>196</v>
      </c>
      <c r="D64" s="7" t="s">
        <v>34</v>
      </c>
      <c r="E64" s="28" t="s">
        <v>35</v>
      </c>
      <c r="F64" s="5" t="s">
        <v>36</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197</v>
      </c>
      <c r="B65" s="6" t="s">
        <v>198</v>
      </c>
      <c r="C65" s="6" t="s">
        <v>199</v>
      </c>
      <c r="D65" s="7" t="s">
        <v>34</v>
      </c>
      <c r="E65" s="28" t="s">
        <v>35</v>
      </c>
      <c r="F65" s="5" t="s">
        <v>36</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200</v>
      </c>
      <c r="B66" s="6" t="s">
        <v>201</v>
      </c>
      <c r="C66" s="6" t="s">
        <v>202</v>
      </c>
      <c r="D66" s="7" t="s">
        <v>34</v>
      </c>
      <c r="E66" s="28" t="s">
        <v>35</v>
      </c>
      <c r="F66" s="5" t="s">
        <v>36</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203</v>
      </c>
      <c r="B67" s="6" t="s">
        <v>204</v>
      </c>
      <c r="C67" s="6" t="s">
        <v>196</v>
      </c>
      <c r="D67" s="7" t="s">
        <v>34</v>
      </c>
      <c r="E67" s="28" t="s">
        <v>35</v>
      </c>
      <c r="F67" s="5" t="s">
        <v>36</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205</v>
      </c>
      <c r="B68" s="6" t="s">
        <v>206</v>
      </c>
      <c r="C68" s="6" t="s">
        <v>202</v>
      </c>
      <c r="D68" s="7" t="s">
        <v>34</v>
      </c>
      <c r="E68" s="28" t="s">
        <v>35</v>
      </c>
      <c r="F68" s="5" t="s">
        <v>36</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207</v>
      </c>
      <c r="B69" s="6" t="s">
        <v>208</v>
      </c>
      <c r="C69" s="6" t="s">
        <v>209</v>
      </c>
      <c r="D69" s="7" t="s">
        <v>34</v>
      </c>
      <c r="E69" s="28" t="s">
        <v>35</v>
      </c>
      <c r="F69" s="5" t="s">
        <v>36</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210</v>
      </c>
      <c r="B70" s="6" t="s">
        <v>211</v>
      </c>
      <c r="C70" s="6" t="s">
        <v>212</v>
      </c>
      <c r="D70" s="7" t="s">
        <v>34</v>
      </c>
      <c r="E70" s="28" t="s">
        <v>35</v>
      </c>
      <c r="F70" s="5" t="s">
        <v>36</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213</v>
      </c>
      <c r="B71" s="6" t="s">
        <v>214</v>
      </c>
      <c r="C71" s="6" t="s">
        <v>215</v>
      </c>
      <c r="D71" s="7" t="s">
        <v>34</v>
      </c>
      <c r="E71" s="28" t="s">
        <v>35</v>
      </c>
      <c r="F71" s="5" t="s">
        <v>36</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216</v>
      </c>
      <c r="B72" s="6" t="s">
        <v>217</v>
      </c>
      <c r="C72" s="6" t="s">
        <v>218</v>
      </c>
      <c r="D72" s="7" t="s">
        <v>34</v>
      </c>
      <c r="E72" s="28" t="s">
        <v>35</v>
      </c>
      <c r="F72" s="5" t="s">
        <v>22</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219</v>
      </c>
      <c r="X72" s="7" t="s">
        <v>38</v>
      </c>
      <c r="Y72" s="5" t="s">
        <v>220</v>
      </c>
      <c r="Z72" s="5" t="s">
        <v>221</v>
      </c>
      <c r="AA72" s="6" t="s">
        <v>38</v>
      </c>
      <c r="AB72" s="6" t="s">
        <v>38</v>
      </c>
      <c r="AC72" s="6" t="s">
        <v>38</v>
      </c>
      <c r="AD72" s="6" t="s">
        <v>38</v>
      </c>
      <c r="AE72" s="6" t="s">
        <v>38</v>
      </c>
    </row>
    <row r="73">
      <c r="A73" s="28" t="s">
        <v>222</v>
      </c>
      <c r="B73" s="6" t="s">
        <v>223</v>
      </c>
      <c r="C73" s="6" t="s">
        <v>224</v>
      </c>
      <c r="D73" s="7" t="s">
        <v>34</v>
      </c>
      <c r="E73" s="28" t="s">
        <v>35</v>
      </c>
      <c r="F73" s="5" t="s">
        <v>36</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225</v>
      </c>
      <c r="B74" s="6" t="s">
        <v>226</v>
      </c>
      <c r="C74" s="6" t="s">
        <v>224</v>
      </c>
      <c r="D74" s="7" t="s">
        <v>34</v>
      </c>
      <c r="E74" s="28" t="s">
        <v>35</v>
      </c>
      <c r="F74" s="5" t="s">
        <v>36</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227</v>
      </c>
      <c r="B75" s="6" t="s">
        <v>228</v>
      </c>
      <c r="C75" s="6" t="s">
        <v>224</v>
      </c>
      <c r="D75" s="7" t="s">
        <v>34</v>
      </c>
      <c r="E75" s="28" t="s">
        <v>35</v>
      </c>
      <c r="F75" s="5" t="s">
        <v>36</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229</v>
      </c>
      <c r="B76" s="6" t="s">
        <v>230</v>
      </c>
      <c r="C76" s="6" t="s">
        <v>224</v>
      </c>
      <c r="D76" s="7" t="s">
        <v>34</v>
      </c>
      <c r="E76" s="28" t="s">
        <v>35</v>
      </c>
      <c r="F76" s="5" t="s">
        <v>36</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231</v>
      </c>
      <c r="B77" s="6" t="s">
        <v>232</v>
      </c>
      <c r="C77" s="6" t="s">
        <v>224</v>
      </c>
      <c r="D77" s="7" t="s">
        <v>34</v>
      </c>
      <c r="E77" s="28" t="s">
        <v>35</v>
      </c>
      <c r="F77" s="5" t="s">
        <v>36</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233</v>
      </c>
      <c r="B78" s="6" t="s">
        <v>234</v>
      </c>
      <c r="C78" s="6" t="s">
        <v>224</v>
      </c>
      <c r="D78" s="7" t="s">
        <v>34</v>
      </c>
      <c r="E78" s="28" t="s">
        <v>35</v>
      </c>
      <c r="F78" s="5" t="s">
        <v>36</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235</v>
      </c>
      <c r="B79" s="6" t="s">
        <v>236</v>
      </c>
      <c r="C79" s="6" t="s">
        <v>224</v>
      </c>
      <c r="D79" s="7" t="s">
        <v>34</v>
      </c>
      <c r="E79" s="28" t="s">
        <v>35</v>
      </c>
      <c r="F79" s="5" t="s">
        <v>36</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237</v>
      </c>
      <c r="B80" s="6" t="s">
        <v>238</v>
      </c>
      <c r="C80" s="6" t="s">
        <v>224</v>
      </c>
      <c r="D80" s="7" t="s">
        <v>34</v>
      </c>
      <c r="E80" s="28" t="s">
        <v>35</v>
      </c>
      <c r="F80" s="5" t="s">
        <v>36</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239</v>
      </c>
      <c r="B81" s="6" t="s">
        <v>240</v>
      </c>
      <c r="C81" s="6" t="s">
        <v>150</v>
      </c>
      <c r="D81" s="7" t="s">
        <v>34</v>
      </c>
      <c r="E81" s="28" t="s">
        <v>35</v>
      </c>
      <c r="F81" s="5" t="s">
        <v>36</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241</v>
      </c>
      <c r="B82" s="6" t="s">
        <v>242</v>
      </c>
      <c r="C82" s="6" t="s">
        <v>150</v>
      </c>
      <c r="D82" s="7" t="s">
        <v>34</v>
      </c>
      <c r="E82" s="28" t="s">
        <v>35</v>
      </c>
      <c r="F82" s="5" t="s">
        <v>36</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243</v>
      </c>
      <c r="B83" s="6" t="s">
        <v>244</v>
      </c>
      <c r="C83" s="6" t="s">
        <v>245</v>
      </c>
      <c r="D83" s="7" t="s">
        <v>34</v>
      </c>
      <c r="E83" s="28" t="s">
        <v>35</v>
      </c>
      <c r="F83" s="5" t="s">
        <v>36</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246</v>
      </c>
      <c r="B84" s="6" t="s">
        <v>247</v>
      </c>
      <c r="C84" s="6" t="s">
        <v>224</v>
      </c>
      <c r="D84" s="7" t="s">
        <v>34</v>
      </c>
      <c r="E84" s="28" t="s">
        <v>35</v>
      </c>
      <c r="F84" s="5" t="s">
        <v>36</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248</v>
      </c>
      <c r="B85" s="6" t="s">
        <v>249</v>
      </c>
      <c r="C85" s="6" t="s">
        <v>224</v>
      </c>
      <c r="D85" s="7" t="s">
        <v>34</v>
      </c>
      <c r="E85" s="28" t="s">
        <v>35</v>
      </c>
      <c r="F85" s="5" t="s">
        <v>36</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250</v>
      </c>
      <c r="B86" s="6" t="s">
        <v>251</v>
      </c>
      <c r="C86" s="6" t="s">
        <v>150</v>
      </c>
      <c r="D86" s="7" t="s">
        <v>34</v>
      </c>
      <c r="E86" s="28" t="s">
        <v>35</v>
      </c>
      <c r="F86" s="5" t="s">
        <v>36</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252</v>
      </c>
      <c r="B87" s="6" t="s">
        <v>253</v>
      </c>
      <c r="C87" s="6" t="s">
        <v>254</v>
      </c>
      <c r="D87" s="7" t="s">
        <v>34</v>
      </c>
      <c r="E87" s="28" t="s">
        <v>35</v>
      </c>
      <c r="F87" s="5" t="s">
        <v>36</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255</v>
      </c>
      <c r="B88" s="6" t="s">
        <v>256</v>
      </c>
      <c r="C88" s="6" t="s">
        <v>115</v>
      </c>
      <c r="D88" s="7" t="s">
        <v>34</v>
      </c>
      <c r="E88" s="28" t="s">
        <v>35</v>
      </c>
      <c r="F88" s="5" t="s">
        <v>36</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257</v>
      </c>
      <c r="B89" s="6" t="s">
        <v>258</v>
      </c>
      <c r="C89" s="6" t="s">
        <v>259</v>
      </c>
      <c r="D89" s="7" t="s">
        <v>34</v>
      </c>
      <c r="E89" s="28" t="s">
        <v>35</v>
      </c>
      <c r="F89" s="5" t="s">
        <v>36</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260</v>
      </c>
      <c r="B90" s="6" t="s">
        <v>261</v>
      </c>
      <c r="C90" s="6" t="s">
        <v>262</v>
      </c>
      <c r="D90" s="7" t="s">
        <v>34</v>
      </c>
      <c r="E90" s="28" t="s">
        <v>35</v>
      </c>
      <c r="F90" s="5" t="s">
        <v>36</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263</v>
      </c>
      <c r="B91" s="6" t="s">
        <v>264</v>
      </c>
      <c r="C91" s="6" t="s">
        <v>259</v>
      </c>
      <c r="D91" s="7" t="s">
        <v>34</v>
      </c>
      <c r="E91" s="28" t="s">
        <v>35</v>
      </c>
      <c r="F91" s="5" t="s">
        <v>36</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265</v>
      </c>
      <c r="B92" s="6" t="s">
        <v>266</v>
      </c>
      <c r="C92" s="6" t="s">
        <v>267</v>
      </c>
      <c r="D92" s="7" t="s">
        <v>34</v>
      </c>
      <c r="E92" s="28" t="s">
        <v>35</v>
      </c>
      <c r="F92" s="5" t="s">
        <v>22</v>
      </c>
      <c r="G92" s="6" t="s">
        <v>37</v>
      </c>
      <c r="H92" s="6" t="s">
        <v>38</v>
      </c>
      <c r="I92" s="6" t="s">
        <v>38</v>
      </c>
      <c r="J92" s="8" t="s">
        <v>38</v>
      </c>
      <c r="K92" s="5" t="s">
        <v>38</v>
      </c>
      <c r="L92" s="7" t="s">
        <v>38</v>
      </c>
      <c r="M92" s="9">
        <v>0</v>
      </c>
      <c r="N92" s="5" t="s">
        <v>39</v>
      </c>
      <c r="O92" s="30"/>
      <c r="P92" s="31">
        <v>43013.5</v>
      </c>
      <c r="Q92" s="28" t="s">
        <v>38</v>
      </c>
      <c r="R92" s="29" t="s">
        <v>38</v>
      </c>
      <c r="S92" s="28" t="s">
        <v>38</v>
      </c>
      <c r="T92" s="28" t="s">
        <v>38</v>
      </c>
      <c r="U92" s="5" t="s">
        <v>38</v>
      </c>
      <c r="V92" s="28" t="s">
        <v>38</v>
      </c>
      <c r="W92" s="7" t="s">
        <v>268</v>
      </c>
      <c r="X92" s="7" t="s">
        <v>38</v>
      </c>
      <c r="Y92" s="5" t="s">
        <v>71</v>
      </c>
      <c r="Z92" s="5" t="s">
        <v>107</v>
      </c>
      <c r="AA92" s="6" t="s">
        <v>38</v>
      </c>
      <c r="AB92" s="6" t="s">
        <v>38</v>
      </c>
      <c r="AC92" s="6" t="s">
        <v>38</v>
      </c>
      <c r="AD92" s="6" t="s">
        <v>38</v>
      </c>
      <c r="AE92" s="6" t="s">
        <v>38</v>
      </c>
    </row>
    <row r="93">
      <c r="A93" s="28" t="s">
        <v>269</v>
      </c>
      <c r="B93" s="6" t="s">
        <v>270</v>
      </c>
      <c r="C93" s="6" t="s">
        <v>271</v>
      </c>
      <c r="D93" s="7" t="s">
        <v>34</v>
      </c>
      <c r="E93" s="28" t="s">
        <v>35</v>
      </c>
      <c r="F93" s="5" t="s">
        <v>36</v>
      </c>
      <c r="G93" s="6" t="s">
        <v>37</v>
      </c>
      <c r="H93" s="6" t="s">
        <v>38</v>
      </c>
      <c r="I93" s="6" t="s">
        <v>38</v>
      </c>
      <c r="J93" s="8" t="s">
        <v>38</v>
      </c>
      <c r="K93" s="5" t="s">
        <v>38</v>
      </c>
      <c r="L93" s="7" t="s">
        <v>38</v>
      </c>
      <c r="M93" s="9">
        <v>0</v>
      </c>
      <c r="N93" s="5" t="s">
        <v>39</v>
      </c>
      <c r="O93" s="30"/>
      <c r="P93" s="31">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272</v>
      </c>
      <c r="B94" s="6" t="s">
        <v>273</v>
      </c>
      <c r="C94" s="6" t="s">
        <v>274</v>
      </c>
      <c r="D94" s="7" t="s">
        <v>34</v>
      </c>
      <c r="E94" s="28" t="s">
        <v>35</v>
      </c>
      <c r="F94" s="5" t="s">
        <v>36</v>
      </c>
      <c r="G94" s="6" t="s">
        <v>37</v>
      </c>
      <c r="H94" s="6" t="s">
        <v>38</v>
      </c>
      <c r="I94" s="6" t="s">
        <v>38</v>
      </c>
      <c r="J94" s="8" t="s">
        <v>38</v>
      </c>
      <c r="K94" s="5" t="s">
        <v>38</v>
      </c>
      <c r="L94" s="7" t="s">
        <v>38</v>
      </c>
      <c r="M94" s="9">
        <v>0</v>
      </c>
      <c r="N94" s="5" t="s">
        <v>39</v>
      </c>
      <c r="O94" s="30"/>
      <c r="P94" s="31">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275</v>
      </c>
      <c r="B95" s="6" t="s">
        <v>276</v>
      </c>
      <c r="C95" s="6" t="s">
        <v>277</v>
      </c>
      <c r="D95" s="7" t="s">
        <v>34</v>
      </c>
      <c r="E95" s="28" t="s">
        <v>35</v>
      </c>
      <c r="F95" s="5" t="s">
        <v>36</v>
      </c>
      <c r="G95" s="6" t="s">
        <v>37</v>
      </c>
      <c r="H95" s="6" t="s">
        <v>38</v>
      </c>
      <c r="I95" s="6" t="s">
        <v>38</v>
      </c>
      <c r="J95" s="8" t="s">
        <v>38</v>
      </c>
      <c r="K95" s="5" t="s">
        <v>38</v>
      </c>
      <c r="L95" s="7" t="s">
        <v>38</v>
      </c>
      <c r="M95" s="9">
        <v>0</v>
      </c>
      <c r="N95" s="5" t="s">
        <v>39</v>
      </c>
      <c r="O95" s="30"/>
      <c r="P95" s="31">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278</v>
      </c>
      <c r="B96" s="6" t="s">
        <v>279</v>
      </c>
      <c r="C96" s="6" t="s">
        <v>280</v>
      </c>
      <c r="D96" s="7" t="s">
        <v>34</v>
      </c>
      <c r="E96" s="28" t="s">
        <v>35</v>
      </c>
      <c r="F96" s="5" t="s">
        <v>36</v>
      </c>
      <c r="G96" s="6" t="s">
        <v>37</v>
      </c>
      <c r="H96" s="6" t="s">
        <v>38</v>
      </c>
      <c r="I96" s="6" t="s">
        <v>38</v>
      </c>
      <c r="J96" s="8" t="s">
        <v>38</v>
      </c>
      <c r="K96" s="5" t="s">
        <v>38</v>
      </c>
      <c r="L96" s="7" t="s">
        <v>38</v>
      </c>
      <c r="M96" s="9">
        <v>0</v>
      </c>
      <c r="N96" s="5" t="s">
        <v>39</v>
      </c>
      <c r="O96" s="30"/>
      <c r="P96" s="31">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281</v>
      </c>
      <c r="B97" s="6" t="s">
        <v>282</v>
      </c>
      <c r="C97" s="6" t="s">
        <v>283</v>
      </c>
      <c r="D97" s="7" t="s">
        <v>34</v>
      </c>
      <c r="E97" s="28" t="s">
        <v>35</v>
      </c>
      <c r="F97" s="5" t="s">
        <v>36</v>
      </c>
      <c r="G97" s="6" t="s">
        <v>37</v>
      </c>
      <c r="H97" s="6" t="s">
        <v>38</v>
      </c>
      <c r="I97" s="6" t="s">
        <v>38</v>
      </c>
      <c r="J97" s="8" t="s">
        <v>38</v>
      </c>
      <c r="K97" s="5" t="s">
        <v>38</v>
      </c>
      <c r="L97" s="7" t="s">
        <v>38</v>
      </c>
      <c r="M97" s="9">
        <v>0</v>
      </c>
      <c r="N97" s="5" t="s">
        <v>39</v>
      </c>
      <c r="O97" s="30"/>
      <c r="P97" s="31">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284</v>
      </c>
      <c r="B98" s="6" t="s">
        <v>285</v>
      </c>
      <c r="C98" s="6" t="s">
        <v>271</v>
      </c>
      <c r="D98" s="7" t="s">
        <v>34</v>
      </c>
      <c r="E98" s="28" t="s">
        <v>35</v>
      </c>
      <c r="F98" s="5" t="s">
        <v>36</v>
      </c>
      <c r="G98" s="6" t="s">
        <v>37</v>
      </c>
      <c r="H98" s="6" t="s">
        <v>38</v>
      </c>
      <c r="I98" s="6" t="s">
        <v>38</v>
      </c>
      <c r="J98" s="8" t="s">
        <v>38</v>
      </c>
      <c r="K98" s="5" t="s">
        <v>38</v>
      </c>
      <c r="L98" s="7" t="s">
        <v>38</v>
      </c>
      <c r="M98" s="9">
        <v>0</v>
      </c>
      <c r="N98" s="5" t="s">
        <v>39</v>
      </c>
      <c r="O98" s="30"/>
      <c r="P98" s="31">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286</v>
      </c>
      <c r="B99" s="6" t="s">
        <v>287</v>
      </c>
      <c r="C99" s="6" t="s">
        <v>271</v>
      </c>
      <c r="D99" s="7" t="s">
        <v>34</v>
      </c>
      <c r="E99" s="28" t="s">
        <v>35</v>
      </c>
      <c r="F99" s="5" t="s">
        <v>36</v>
      </c>
      <c r="G99" s="6" t="s">
        <v>37</v>
      </c>
      <c r="H99" s="6" t="s">
        <v>38</v>
      </c>
      <c r="I99" s="6" t="s">
        <v>38</v>
      </c>
      <c r="J99" s="8" t="s">
        <v>38</v>
      </c>
      <c r="K99" s="5" t="s">
        <v>38</v>
      </c>
      <c r="L99" s="7" t="s">
        <v>38</v>
      </c>
      <c r="M99" s="9">
        <v>0</v>
      </c>
      <c r="N99" s="5" t="s">
        <v>39</v>
      </c>
      <c r="O99" s="30"/>
      <c r="P99" s="31">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288</v>
      </c>
      <c r="B100" s="6" t="s">
        <v>289</v>
      </c>
      <c r="C100" s="6" t="s">
        <v>290</v>
      </c>
      <c r="D100" s="7" t="s">
        <v>34</v>
      </c>
      <c r="E100" s="28" t="s">
        <v>35</v>
      </c>
      <c r="F100" s="5" t="s">
        <v>36</v>
      </c>
      <c r="G100" s="6" t="s">
        <v>37</v>
      </c>
      <c r="H100" s="6" t="s">
        <v>38</v>
      </c>
      <c r="I100" s="6" t="s">
        <v>38</v>
      </c>
      <c r="J100" s="8" t="s">
        <v>38</v>
      </c>
      <c r="K100" s="5" t="s">
        <v>38</v>
      </c>
      <c r="L100" s="7" t="s">
        <v>38</v>
      </c>
      <c r="M100" s="9">
        <v>0</v>
      </c>
      <c r="N100" s="5" t="s">
        <v>39</v>
      </c>
      <c r="O100" s="30"/>
      <c r="P100" s="31">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291</v>
      </c>
      <c r="B101" s="6" t="s">
        <v>292</v>
      </c>
      <c r="C101" s="6" t="s">
        <v>293</v>
      </c>
      <c r="D101" s="7" t="s">
        <v>34</v>
      </c>
      <c r="E101" s="28" t="s">
        <v>35</v>
      </c>
      <c r="F101" s="5" t="s">
        <v>36</v>
      </c>
      <c r="G101" s="6" t="s">
        <v>37</v>
      </c>
      <c r="H101" s="6" t="s">
        <v>38</v>
      </c>
      <c r="I101" s="6" t="s">
        <v>38</v>
      </c>
      <c r="J101" s="8" t="s">
        <v>38</v>
      </c>
      <c r="K101" s="5" t="s">
        <v>38</v>
      </c>
      <c r="L101" s="7" t="s">
        <v>38</v>
      </c>
      <c r="M101" s="9">
        <v>0</v>
      </c>
      <c r="N101" s="5" t="s">
        <v>39</v>
      </c>
      <c r="O101" s="30"/>
      <c r="P101" s="31">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294</v>
      </c>
      <c r="B102" s="6" t="s">
        <v>295</v>
      </c>
      <c r="C102" s="6" t="s">
        <v>296</v>
      </c>
      <c r="D102" s="7" t="s">
        <v>34</v>
      </c>
      <c r="E102" s="28" t="s">
        <v>35</v>
      </c>
      <c r="F102" s="5" t="s">
        <v>36</v>
      </c>
      <c r="G102" s="6" t="s">
        <v>37</v>
      </c>
      <c r="H102" s="6" t="s">
        <v>38</v>
      </c>
      <c r="I102" s="6" t="s">
        <v>38</v>
      </c>
      <c r="J102" s="8" t="s">
        <v>38</v>
      </c>
      <c r="K102" s="5" t="s">
        <v>38</v>
      </c>
      <c r="L102" s="7" t="s">
        <v>38</v>
      </c>
      <c r="M102" s="9">
        <v>0</v>
      </c>
      <c r="N102" s="5" t="s">
        <v>39</v>
      </c>
      <c r="O102" s="30"/>
      <c r="P102" s="31">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297</v>
      </c>
      <c r="B103" s="6" t="s">
        <v>298</v>
      </c>
      <c r="C103" s="6" t="s">
        <v>296</v>
      </c>
      <c r="D103" s="7" t="s">
        <v>34</v>
      </c>
      <c r="E103" s="28" t="s">
        <v>35</v>
      </c>
      <c r="F103" s="5" t="s">
        <v>36</v>
      </c>
      <c r="G103" s="6" t="s">
        <v>37</v>
      </c>
      <c r="H103" s="6" t="s">
        <v>38</v>
      </c>
      <c r="I103" s="6" t="s">
        <v>38</v>
      </c>
      <c r="J103" s="8" t="s">
        <v>38</v>
      </c>
      <c r="K103" s="5" t="s">
        <v>38</v>
      </c>
      <c r="L103" s="7" t="s">
        <v>38</v>
      </c>
      <c r="M103" s="9">
        <v>0</v>
      </c>
      <c r="N103" s="5" t="s">
        <v>39</v>
      </c>
      <c r="O103" s="30"/>
      <c r="P103" s="31">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299</v>
      </c>
      <c r="B104" s="6" t="s">
        <v>300</v>
      </c>
      <c r="C104" s="6" t="s">
        <v>296</v>
      </c>
      <c r="D104" s="7" t="s">
        <v>34</v>
      </c>
      <c r="E104" s="28" t="s">
        <v>35</v>
      </c>
      <c r="F104" s="5" t="s">
        <v>36</v>
      </c>
      <c r="G104" s="6" t="s">
        <v>37</v>
      </c>
      <c r="H104" s="6" t="s">
        <v>38</v>
      </c>
      <c r="I104" s="6" t="s">
        <v>38</v>
      </c>
      <c r="J104" s="8" t="s">
        <v>38</v>
      </c>
      <c r="K104" s="5" t="s">
        <v>38</v>
      </c>
      <c r="L104" s="7" t="s">
        <v>38</v>
      </c>
      <c r="M104" s="9">
        <v>0</v>
      </c>
      <c r="N104" s="5" t="s">
        <v>39</v>
      </c>
      <c r="O104" s="30"/>
      <c r="P104" s="31">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301</v>
      </c>
      <c r="B105" s="6" t="s">
        <v>302</v>
      </c>
      <c r="C105" s="6" t="s">
        <v>303</v>
      </c>
      <c r="D105" s="7" t="s">
        <v>34</v>
      </c>
      <c r="E105" s="28" t="s">
        <v>35</v>
      </c>
      <c r="F105" s="5" t="s">
        <v>36</v>
      </c>
      <c r="G105" s="6" t="s">
        <v>37</v>
      </c>
      <c r="H105" s="6" t="s">
        <v>38</v>
      </c>
      <c r="I105" s="6" t="s">
        <v>38</v>
      </c>
      <c r="J105" s="8" t="s">
        <v>38</v>
      </c>
      <c r="K105" s="5" t="s">
        <v>38</v>
      </c>
      <c r="L105" s="7" t="s">
        <v>38</v>
      </c>
      <c r="M105" s="9">
        <v>0</v>
      </c>
      <c r="N105" s="5" t="s">
        <v>39</v>
      </c>
      <c r="O105" s="30"/>
      <c r="P105" s="31">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304</v>
      </c>
      <c r="B106" s="6" t="s">
        <v>305</v>
      </c>
      <c r="C106" s="6" t="s">
        <v>306</v>
      </c>
      <c r="D106" s="7" t="s">
        <v>34</v>
      </c>
      <c r="E106" s="28" t="s">
        <v>35</v>
      </c>
      <c r="F106" s="5" t="s">
        <v>36</v>
      </c>
      <c r="G106" s="6" t="s">
        <v>37</v>
      </c>
      <c r="H106" s="6" t="s">
        <v>38</v>
      </c>
      <c r="I106" s="6" t="s">
        <v>38</v>
      </c>
      <c r="J106" s="8" t="s">
        <v>38</v>
      </c>
      <c r="K106" s="5" t="s">
        <v>38</v>
      </c>
      <c r="L106" s="7" t="s">
        <v>38</v>
      </c>
      <c r="M106" s="9">
        <v>0</v>
      </c>
      <c r="N106" s="5" t="s">
        <v>39</v>
      </c>
      <c r="O106" s="30"/>
      <c r="P106" s="31">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307</v>
      </c>
      <c r="B107" s="6" t="s">
        <v>308</v>
      </c>
      <c r="C107" s="6" t="s">
        <v>309</v>
      </c>
      <c r="D107" s="7" t="s">
        <v>34</v>
      </c>
      <c r="E107" s="28" t="s">
        <v>35</v>
      </c>
      <c r="F107" s="5" t="s">
        <v>36</v>
      </c>
      <c r="G107" s="6" t="s">
        <v>37</v>
      </c>
      <c r="H107" s="6" t="s">
        <v>38</v>
      </c>
      <c r="I107" s="6" t="s">
        <v>38</v>
      </c>
      <c r="J107" s="8" t="s">
        <v>38</v>
      </c>
      <c r="K107" s="5" t="s">
        <v>38</v>
      </c>
      <c r="L107" s="7" t="s">
        <v>38</v>
      </c>
      <c r="M107" s="9">
        <v>0</v>
      </c>
      <c r="N107" s="5" t="s">
        <v>39</v>
      </c>
      <c r="O107" s="30"/>
      <c r="P107" s="31">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310</v>
      </c>
      <c r="B108" s="6" t="s">
        <v>311</v>
      </c>
      <c r="C108" s="6" t="s">
        <v>303</v>
      </c>
      <c r="D108" s="7" t="s">
        <v>34</v>
      </c>
      <c r="E108" s="28" t="s">
        <v>35</v>
      </c>
      <c r="F108" s="5" t="s">
        <v>36</v>
      </c>
      <c r="G108" s="6" t="s">
        <v>37</v>
      </c>
      <c r="H108" s="6" t="s">
        <v>38</v>
      </c>
      <c r="I108" s="6" t="s">
        <v>38</v>
      </c>
      <c r="J108" s="8" t="s">
        <v>38</v>
      </c>
      <c r="K108" s="5" t="s">
        <v>38</v>
      </c>
      <c r="L108" s="7" t="s">
        <v>38</v>
      </c>
      <c r="M108" s="9">
        <v>0</v>
      </c>
      <c r="N108" s="5" t="s">
        <v>39</v>
      </c>
      <c r="O108" s="30"/>
      <c r="P108" s="31">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312</v>
      </c>
      <c r="B109" s="6" t="s">
        <v>313</v>
      </c>
      <c r="C109" s="6" t="s">
        <v>290</v>
      </c>
      <c r="D109" s="7" t="s">
        <v>34</v>
      </c>
      <c r="E109" s="28" t="s">
        <v>35</v>
      </c>
      <c r="F109" s="5" t="s">
        <v>36</v>
      </c>
      <c r="G109" s="6" t="s">
        <v>37</v>
      </c>
      <c r="H109" s="6" t="s">
        <v>38</v>
      </c>
      <c r="I109" s="6" t="s">
        <v>38</v>
      </c>
      <c r="J109" s="8" t="s">
        <v>38</v>
      </c>
      <c r="K109" s="5" t="s">
        <v>38</v>
      </c>
      <c r="L109" s="7" t="s">
        <v>38</v>
      </c>
      <c r="M109" s="9">
        <v>0</v>
      </c>
      <c r="N109" s="5" t="s">
        <v>39</v>
      </c>
      <c r="O109" s="30"/>
      <c r="P109" s="31">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314</v>
      </c>
      <c r="B110" s="6" t="s">
        <v>315</v>
      </c>
      <c r="C110" s="6" t="s">
        <v>290</v>
      </c>
      <c r="D110" s="7" t="s">
        <v>34</v>
      </c>
      <c r="E110" s="28" t="s">
        <v>35</v>
      </c>
      <c r="F110" s="5" t="s">
        <v>36</v>
      </c>
      <c r="G110" s="6" t="s">
        <v>37</v>
      </c>
      <c r="H110" s="6" t="s">
        <v>38</v>
      </c>
      <c r="I110" s="6" t="s">
        <v>38</v>
      </c>
      <c r="J110" s="8" t="s">
        <v>38</v>
      </c>
      <c r="K110" s="5" t="s">
        <v>38</v>
      </c>
      <c r="L110" s="7" t="s">
        <v>38</v>
      </c>
      <c r="M110" s="9">
        <v>0</v>
      </c>
      <c r="N110" s="5" t="s">
        <v>39</v>
      </c>
      <c r="O110" s="30"/>
      <c r="P110" s="31">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316</v>
      </c>
      <c r="B111" s="6" t="s">
        <v>317</v>
      </c>
      <c r="C111" s="6" t="s">
        <v>290</v>
      </c>
      <c r="D111" s="7" t="s">
        <v>34</v>
      </c>
      <c r="E111" s="28" t="s">
        <v>35</v>
      </c>
      <c r="F111" s="5" t="s">
        <v>36</v>
      </c>
      <c r="G111" s="6" t="s">
        <v>37</v>
      </c>
      <c r="H111" s="6" t="s">
        <v>38</v>
      </c>
      <c r="I111" s="6" t="s">
        <v>38</v>
      </c>
      <c r="J111" s="8" t="s">
        <v>38</v>
      </c>
      <c r="K111" s="5" t="s">
        <v>38</v>
      </c>
      <c r="L111" s="7" t="s">
        <v>38</v>
      </c>
      <c r="M111" s="9">
        <v>0</v>
      </c>
      <c r="N111" s="5" t="s">
        <v>39</v>
      </c>
      <c r="O111" s="30"/>
      <c r="P111" s="31">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318</v>
      </c>
      <c r="B112" s="6" t="s">
        <v>319</v>
      </c>
      <c r="C112" s="6" t="s">
        <v>320</v>
      </c>
      <c r="D112" s="7" t="s">
        <v>34</v>
      </c>
      <c r="E112" s="28" t="s">
        <v>35</v>
      </c>
      <c r="F112" s="5" t="s">
        <v>36</v>
      </c>
      <c r="G112" s="6" t="s">
        <v>37</v>
      </c>
      <c r="H112" s="6" t="s">
        <v>38</v>
      </c>
      <c r="I112" s="6" t="s">
        <v>38</v>
      </c>
      <c r="J112" s="8" t="s">
        <v>38</v>
      </c>
      <c r="K112" s="5" t="s">
        <v>38</v>
      </c>
      <c r="L112" s="7" t="s">
        <v>38</v>
      </c>
      <c r="M112" s="9">
        <v>0</v>
      </c>
      <c r="N112" s="5" t="s">
        <v>39</v>
      </c>
      <c r="O112" s="30"/>
      <c r="P112" s="31">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321</v>
      </c>
      <c r="B113" s="6" t="s">
        <v>322</v>
      </c>
      <c r="C113" s="6" t="s">
        <v>323</v>
      </c>
      <c r="D113" s="7" t="s">
        <v>34</v>
      </c>
      <c r="E113" s="28" t="s">
        <v>35</v>
      </c>
      <c r="F113" s="5" t="s">
        <v>36</v>
      </c>
      <c r="G113" s="6" t="s">
        <v>37</v>
      </c>
      <c r="H113" s="6" t="s">
        <v>38</v>
      </c>
      <c r="I113" s="6" t="s">
        <v>38</v>
      </c>
      <c r="J113" s="8" t="s">
        <v>38</v>
      </c>
      <c r="K113" s="5" t="s">
        <v>38</v>
      </c>
      <c r="L113" s="7" t="s">
        <v>38</v>
      </c>
      <c r="M113" s="9">
        <v>0</v>
      </c>
      <c r="N113" s="5" t="s">
        <v>39</v>
      </c>
      <c r="O113" s="30"/>
      <c r="P113" s="31">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324</v>
      </c>
      <c r="B114" s="6" t="s">
        <v>325</v>
      </c>
      <c r="C114" s="6" t="s">
        <v>323</v>
      </c>
      <c r="D114" s="7" t="s">
        <v>34</v>
      </c>
      <c r="E114" s="28" t="s">
        <v>35</v>
      </c>
      <c r="F114" s="5" t="s">
        <v>36</v>
      </c>
      <c r="G114" s="6" t="s">
        <v>37</v>
      </c>
      <c r="H114" s="6" t="s">
        <v>38</v>
      </c>
      <c r="I114" s="6" t="s">
        <v>38</v>
      </c>
      <c r="J114" s="8" t="s">
        <v>38</v>
      </c>
      <c r="K114" s="5" t="s">
        <v>38</v>
      </c>
      <c r="L114" s="7" t="s">
        <v>38</v>
      </c>
      <c r="M114" s="9">
        <v>0</v>
      </c>
      <c r="N114" s="5" t="s">
        <v>39</v>
      </c>
      <c r="O114" s="30"/>
      <c r="P114" s="31">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326</v>
      </c>
      <c r="B115" s="6" t="s">
        <v>327</v>
      </c>
      <c r="C115" s="6" t="s">
        <v>323</v>
      </c>
      <c r="D115" s="7" t="s">
        <v>34</v>
      </c>
      <c r="E115" s="28" t="s">
        <v>35</v>
      </c>
      <c r="F115" s="5" t="s">
        <v>36</v>
      </c>
      <c r="G115" s="6" t="s">
        <v>37</v>
      </c>
      <c r="H115" s="6" t="s">
        <v>38</v>
      </c>
      <c r="I115" s="6" t="s">
        <v>38</v>
      </c>
      <c r="J115" s="8" t="s">
        <v>38</v>
      </c>
      <c r="K115" s="5" t="s">
        <v>38</v>
      </c>
      <c r="L115" s="7" t="s">
        <v>38</v>
      </c>
      <c r="M115" s="9">
        <v>0</v>
      </c>
      <c r="N115" s="5" t="s">
        <v>39</v>
      </c>
      <c r="O115" s="30"/>
      <c r="P115" s="31">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328</v>
      </c>
      <c r="B116" s="6" t="s">
        <v>329</v>
      </c>
      <c r="C116" s="6" t="s">
        <v>323</v>
      </c>
      <c r="D116" s="7" t="s">
        <v>34</v>
      </c>
      <c r="E116" s="28" t="s">
        <v>35</v>
      </c>
      <c r="F116" s="5" t="s">
        <v>36</v>
      </c>
      <c r="G116" s="6" t="s">
        <v>37</v>
      </c>
      <c r="H116" s="6" t="s">
        <v>38</v>
      </c>
      <c r="I116" s="6" t="s">
        <v>38</v>
      </c>
      <c r="J116" s="8" t="s">
        <v>38</v>
      </c>
      <c r="K116" s="5" t="s">
        <v>38</v>
      </c>
      <c r="L116" s="7" t="s">
        <v>38</v>
      </c>
      <c r="M116" s="9">
        <v>0</v>
      </c>
      <c r="N116" s="5" t="s">
        <v>39</v>
      </c>
      <c r="O116" s="30"/>
      <c r="P116" s="31">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330</v>
      </c>
      <c r="B117" s="6" t="s">
        <v>331</v>
      </c>
      <c r="C117" s="6" t="s">
        <v>323</v>
      </c>
      <c r="D117" s="7" t="s">
        <v>34</v>
      </c>
      <c r="E117" s="28" t="s">
        <v>35</v>
      </c>
      <c r="F117" s="5" t="s">
        <v>36</v>
      </c>
      <c r="G117" s="6" t="s">
        <v>37</v>
      </c>
      <c r="H117" s="6" t="s">
        <v>38</v>
      </c>
      <c r="I117" s="6" t="s">
        <v>38</v>
      </c>
      <c r="J117" s="8" t="s">
        <v>38</v>
      </c>
      <c r="K117" s="5" t="s">
        <v>38</v>
      </c>
      <c r="L117" s="7" t="s">
        <v>38</v>
      </c>
      <c r="M117" s="9">
        <v>0</v>
      </c>
      <c r="N117" s="5" t="s">
        <v>39</v>
      </c>
      <c r="O117" s="30"/>
      <c r="P117" s="31">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332</v>
      </c>
      <c r="B118" s="6" t="s">
        <v>333</v>
      </c>
      <c r="C118" s="6" t="s">
        <v>136</v>
      </c>
      <c r="D118" s="7" t="s">
        <v>34</v>
      </c>
      <c r="E118" s="28" t="s">
        <v>35</v>
      </c>
      <c r="F118" s="5" t="s">
        <v>36</v>
      </c>
      <c r="G118" s="6" t="s">
        <v>37</v>
      </c>
      <c r="H118" s="6" t="s">
        <v>38</v>
      </c>
      <c r="I118" s="6" t="s">
        <v>38</v>
      </c>
      <c r="J118" s="8" t="s">
        <v>38</v>
      </c>
      <c r="K118" s="5" t="s">
        <v>38</v>
      </c>
      <c r="L118" s="7" t="s">
        <v>38</v>
      </c>
      <c r="M118" s="9">
        <v>0</v>
      </c>
      <c r="N118" s="5" t="s">
        <v>39</v>
      </c>
      <c r="O118" s="30"/>
      <c r="P118" s="31">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334</v>
      </c>
      <c r="B119" s="6" t="s">
        <v>335</v>
      </c>
      <c r="C119" s="6" t="s">
        <v>136</v>
      </c>
      <c r="D119" s="7" t="s">
        <v>34</v>
      </c>
      <c r="E119" s="28" t="s">
        <v>35</v>
      </c>
      <c r="F119" s="5" t="s">
        <v>36</v>
      </c>
      <c r="G119" s="6" t="s">
        <v>37</v>
      </c>
      <c r="H119" s="6" t="s">
        <v>38</v>
      </c>
      <c r="I119" s="6" t="s">
        <v>38</v>
      </c>
      <c r="J119" s="8" t="s">
        <v>38</v>
      </c>
      <c r="K119" s="5" t="s">
        <v>38</v>
      </c>
      <c r="L119" s="7" t="s">
        <v>38</v>
      </c>
      <c r="M119" s="9">
        <v>0</v>
      </c>
      <c r="N119" s="5" t="s">
        <v>39</v>
      </c>
      <c r="O119" s="30"/>
      <c r="P119" s="31">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336</v>
      </c>
      <c r="B120" s="6" t="s">
        <v>337</v>
      </c>
      <c r="C120" s="6" t="s">
        <v>323</v>
      </c>
      <c r="D120" s="7" t="s">
        <v>34</v>
      </c>
      <c r="E120" s="28" t="s">
        <v>35</v>
      </c>
      <c r="F120" s="5" t="s">
        <v>36</v>
      </c>
      <c r="G120" s="6" t="s">
        <v>37</v>
      </c>
      <c r="H120" s="6" t="s">
        <v>38</v>
      </c>
      <c r="I120" s="6" t="s">
        <v>38</v>
      </c>
      <c r="J120" s="8" t="s">
        <v>38</v>
      </c>
      <c r="K120" s="5" t="s">
        <v>38</v>
      </c>
      <c r="L120" s="7" t="s">
        <v>38</v>
      </c>
      <c r="M120" s="9">
        <v>0</v>
      </c>
      <c r="N120" s="5" t="s">
        <v>39</v>
      </c>
      <c r="O120" s="30"/>
      <c r="P120" s="31">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338</v>
      </c>
      <c r="B121" s="6" t="s">
        <v>339</v>
      </c>
      <c r="C121" s="6" t="s">
        <v>340</v>
      </c>
      <c r="D121" s="7" t="s">
        <v>34</v>
      </c>
      <c r="E121" s="28" t="s">
        <v>35</v>
      </c>
      <c r="F121" s="5" t="s">
        <v>36</v>
      </c>
      <c r="G121" s="6" t="s">
        <v>37</v>
      </c>
      <c r="H121" s="6" t="s">
        <v>38</v>
      </c>
      <c r="I121" s="6" t="s">
        <v>38</v>
      </c>
      <c r="J121" s="8" t="s">
        <v>38</v>
      </c>
      <c r="K121" s="5" t="s">
        <v>38</v>
      </c>
      <c r="L121" s="7" t="s">
        <v>38</v>
      </c>
      <c r="M121" s="9">
        <v>0</v>
      </c>
      <c r="N121" s="5" t="s">
        <v>39</v>
      </c>
      <c r="O121" s="30"/>
      <c r="P121" s="31">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341</v>
      </c>
      <c r="B122" s="6" t="s">
        <v>342</v>
      </c>
      <c r="C122" s="6" t="s">
        <v>343</v>
      </c>
      <c r="D122" s="7" t="s">
        <v>34</v>
      </c>
      <c r="E122" s="28" t="s">
        <v>35</v>
      </c>
      <c r="F122" s="5" t="s">
        <v>36</v>
      </c>
      <c r="G122" s="6" t="s">
        <v>37</v>
      </c>
      <c r="H122" s="6" t="s">
        <v>38</v>
      </c>
      <c r="I122" s="6" t="s">
        <v>38</v>
      </c>
      <c r="J122" s="8" t="s">
        <v>38</v>
      </c>
      <c r="K122" s="5" t="s">
        <v>38</v>
      </c>
      <c r="L122" s="7" t="s">
        <v>38</v>
      </c>
      <c r="M122" s="9">
        <v>0</v>
      </c>
      <c r="N122" s="5" t="s">
        <v>39</v>
      </c>
      <c r="O122" s="30"/>
      <c r="P122" s="31">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344</v>
      </c>
      <c r="B123" s="6" t="s">
        <v>345</v>
      </c>
      <c r="C123" s="6" t="s">
        <v>346</v>
      </c>
      <c r="D123" s="7" t="s">
        <v>34</v>
      </c>
      <c r="E123" s="28" t="s">
        <v>35</v>
      </c>
      <c r="F123" s="5" t="s">
        <v>36</v>
      </c>
      <c r="G123" s="6" t="s">
        <v>37</v>
      </c>
      <c r="H123" s="6" t="s">
        <v>38</v>
      </c>
      <c r="I123" s="6" t="s">
        <v>38</v>
      </c>
      <c r="J123" s="8" t="s">
        <v>38</v>
      </c>
      <c r="K123" s="5" t="s">
        <v>38</v>
      </c>
      <c r="L123" s="7" t="s">
        <v>38</v>
      </c>
      <c r="M123" s="9">
        <v>0</v>
      </c>
      <c r="N123" s="5" t="s">
        <v>39</v>
      </c>
      <c r="O123" s="30"/>
      <c r="P123" s="31">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347</v>
      </c>
      <c r="B124" s="6" t="s">
        <v>348</v>
      </c>
      <c r="C124" s="6" t="s">
        <v>346</v>
      </c>
      <c r="D124" s="7" t="s">
        <v>34</v>
      </c>
      <c r="E124" s="28" t="s">
        <v>35</v>
      </c>
      <c r="F124" s="5" t="s">
        <v>36</v>
      </c>
      <c r="G124" s="6" t="s">
        <v>37</v>
      </c>
      <c r="H124" s="6" t="s">
        <v>38</v>
      </c>
      <c r="I124" s="6" t="s">
        <v>38</v>
      </c>
      <c r="J124" s="8" t="s">
        <v>38</v>
      </c>
      <c r="K124" s="5" t="s">
        <v>38</v>
      </c>
      <c r="L124" s="7" t="s">
        <v>38</v>
      </c>
      <c r="M124" s="9">
        <v>0</v>
      </c>
      <c r="N124" s="5" t="s">
        <v>39</v>
      </c>
      <c r="O124" s="30"/>
      <c r="P124" s="31">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349</v>
      </c>
      <c r="B125" s="6" t="s">
        <v>350</v>
      </c>
      <c r="C125" s="6" t="s">
        <v>346</v>
      </c>
      <c r="D125" s="7" t="s">
        <v>34</v>
      </c>
      <c r="E125" s="28" t="s">
        <v>35</v>
      </c>
      <c r="F125" s="5" t="s">
        <v>36</v>
      </c>
      <c r="G125" s="6" t="s">
        <v>37</v>
      </c>
      <c r="H125" s="6" t="s">
        <v>38</v>
      </c>
      <c r="I125" s="6" t="s">
        <v>38</v>
      </c>
      <c r="J125" s="8" t="s">
        <v>38</v>
      </c>
      <c r="K125" s="5" t="s">
        <v>38</v>
      </c>
      <c r="L125" s="7" t="s">
        <v>38</v>
      </c>
      <c r="M125" s="9">
        <v>0</v>
      </c>
      <c r="N125" s="5" t="s">
        <v>39</v>
      </c>
      <c r="O125" s="30"/>
      <c r="P125" s="31">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351</v>
      </c>
      <c r="B126" s="6" t="s">
        <v>352</v>
      </c>
      <c r="C126" s="6" t="s">
        <v>346</v>
      </c>
      <c r="D126" s="7" t="s">
        <v>34</v>
      </c>
      <c r="E126" s="28" t="s">
        <v>35</v>
      </c>
      <c r="F126" s="5" t="s">
        <v>36</v>
      </c>
      <c r="G126" s="6" t="s">
        <v>37</v>
      </c>
      <c r="H126" s="6" t="s">
        <v>38</v>
      </c>
      <c r="I126" s="6" t="s">
        <v>38</v>
      </c>
      <c r="J126" s="8" t="s">
        <v>38</v>
      </c>
      <c r="K126" s="5" t="s">
        <v>38</v>
      </c>
      <c r="L126" s="7" t="s">
        <v>38</v>
      </c>
      <c r="M126" s="9">
        <v>0</v>
      </c>
      <c r="N126" s="5" t="s">
        <v>39</v>
      </c>
      <c r="O126" s="30"/>
      <c r="P126" s="31">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353</v>
      </c>
      <c r="B127" s="6" t="s">
        <v>354</v>
      </c>
      <c r="C127" s="6" t="s">
        <v>346</v>
      </c>
      <c r="D127" s="7" t="s">
        <v>34</v>
      </c>
      <c r="E127" s="28" t="s">
        <v>35</v>
      </c>
      <c r="F127" s="5" t="s">
        <v>36</v>
      </c>
      <c r="G127" s="6" t="s">
        <v>37</v>
      </c>
      <c r="H127" s="6" t="s">
        <v>38</v>
      </c>
      <c r="I127" s="6" t="s">
        <v>38</v>
      </c>
      <c r="J127" s="8" t="s">
        <v>38</v>
      </c>
      <c r="K127" s="5" t="s">
        <v>38</v>
      </c>
      <c r="L127" s="7" t="s">
        <v>38</v>
      </c>
      <c r="M127" s="9">
        <v>0</v>
      </c>
      <c r="N127" s="5" t="s">
        <v>39</v>
      </c>
      <c r="O127" s="30"/>
      <c r="P127" s="31">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355</v>
      </c>
      <c r="B128" s="6" t="s">
        <v>356</v>
      </c>
      <c r="C128" s="6" t="s">
        <v>357</v>
      </c>
      <c r="D128" s="7" t="s">
        <v>34</v>
      </c>
      <c r="E128" s="28" t="s">
        <v>35</v>
      </c>
      <c r="F128" s="5" t="s">
        <v>36</v>
      </c>
      <c r="G128" s="6" t="s">
        <v>37</v>
      </c>
      <c r="H128" s="6" t="s">
        <v>38</v>
      </c>
      <c r="I128" s="6" t="s">
        <v>38</v>
      </c>
      <c r="J128" s="8" t="s">
        <v>38</v>
      </c>
      <c r="K128" s="5" t="s">
        <v>38</v>
      </c>
      <c r="L128" s="7" t="s">
        <v>38</v>
      </c>
      <c r="M128" s="9">
        <v>0</v>
      </c>
      <c r="N128" s="5" t="s">
        <v>39</v>
      </c>
      <c r="O128" s="30"/>
      <c r="P128" s="31">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358</v>
      </c>
      <c r="B129" s="6" t="s">
        <v>359</v>
      </c>
      <c r="C129" s="6" t="s">
        <v>360</v>
      </c>
      <c r="D129" s="7" t="s">
        <v>34</v>
      </c>
      <c r="E129" s="28" t="s">
        <v>35</v>
      </c>
      <c r="F129" s="5" t="s">
        <v>36</v>
      </c>
      <c r="G129" s="6" t="s">
        <v>37</v>
      </c>
      <c r="H129" s="6" t="s">
        <v>38</v>
      </c>
      <c r="I129" s="6" t="s">
        <v>38</v>
      </c>
      <c r="J129" s="8" t="s">
        <v>38</v>
      </c>
      <c r="K129" s="5" t="s">
        <v>38</v>
      </c>
      <c r="L129" s="7" t="s">
        <v>38</v>
      </c>
      <c r="M129" s="9">
        <v>0</v>
      </c>
      <c r="N129" s="5" t="s">
        <v>39</v>
      </c>
      <c r="O129" s="30"/>
      <c r="P129" s="31">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361</v>
      </c>
      <c r="B130" s="6" t="s">
        <v>362</v>
      </c>
      <c r="C130" s="6" t="s">
        <v>363</v>
      </c>
      <c r="D130" s="7" t="s">
        <v>34</v>
      </c>
      <c r="E130" s="28" t="s">
        <v>35</v>
      </c>
      <c r="F130" s="5" t="s">
        <v>36</v>
      </c>
      <c r="G130" s="6" t="s">
        <v>37</v>
      </c>
      <c r="H130" s="6" t="s">
        <v>38</v>
      </c>
      <c r="I130" s="6" t="s">
        <v>38</v>
      </c>
      <c r="J130" s="8" t="s">
        <v>38</v>
      </c>
      <c r="K130" s="5" t="s">
        <v>38</v>
      </c>
      <c r="L130" s="7" t="s">
        <v>38</v>
      </c>
      <c r="M130" s="9">
        <v>0</v>
      </c>
      <c r="N130" s="5" t="s">
        <v>39</v>
      </c>
      <c r="O130" s="30"/>
      <c r="P130" s="31">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364</v>
      </c>
      <c r="B131" s="6" t="s">
        <v>365</v>
      </c>
      <c r="C131" s="6" t="s">
        <v>366</v>
      </c>
      <c r="D131" s="7" t="s">
        <v>34</v>
      </c>
      <c r="E131" s="28" t="s">
        <v>35</v>
      </c>
      <c r="F131" s="5" t="s">
        <v>36</v>
      </c>
      <c r="G131" s="6" t="s">
        <v>37</v>
      </c>
      <c r="H131" s="6" t="s">
        <v>38</v>
      </c>
      <c r="I131" s="6" t="s">
        <v>38</v>
      </c>
      <c r="J131" s="8" t="s">
        <v>38</v>
      </c>
      <c r="K131" s="5" t="s">
        <v>38</v>
      </c>
      <c r="L131" s="7" t="s">
        <v>38</v>
      </c>
      <c r="M131" s="9">
        <v>0</v>
      </c>
      <c r="N131" s="5" t="s">
        <v>39</v>
      </c>
      <c r="O131" s="30"/>
      <c r="P131" s="31">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367</v>
      </c>
      <c r="B132" s="6" t="s">
        <v>368</v>
      </c>
      <c r="C132" s="6" t="s">
        <v>38</v>
      </c>
      <c r="D132" s="7" t="s">
        <v>34</v>
      </c>
      <c r="E132" s="28" t="s">
        <v>35</v>
      </c>
      <c r="F132" s="5" t="s">
        <v>36</v>
      </c>
      <c r="G132" s="6" t="s">
        <v>37</v>
      </c>
      <c r="H132" s="6" t="s">
        <v>38</v>
      </c>
      <c r="I132" s="6" t="s">
        <v>38</v>
      </c>
      <c r="J132" s="8" t="s">
        <v>38</v>
      </c>
      <c r="K132" s="5" t="s">
        <v>38</v>
      </c>
      <c r="L132" s="7" t="s">
        <v>38</v>
      </c>
      <c r="M132" s="9">
        <v>0</v>
      </c>
      <c r="N132" s="5" t="s">
        <v>39</v>
      </c>
      <c r="O132" s="30"/>
      <c r="P132" s="31">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369</v>
      </c>
      <c r="B133" s="6" t="s">
        <v>370</v>
      </c>
      <c r="C133" s="6" t="s">
        <v>371</v>
      </c>
      <c r="D133" s="7" t="s">
        <v>34</v>
      </c>
      <c r="E133" s="28" t="s">
        <v>35</v>
      </c>
      <c r="F133" s="5" t="s">
        <v>36</v>
      </c>
      <c r="G133" s="6" t="s">
        <v>37</v>
      </c>
      <c r="H133" s="6" t="s">
        <v>38</v>
      </c>
      <c r="I133" s="6" t="s">
        <v>38</v>
      </c>
      <c r="J133" s="8" t="s">
        <v>38</v>
      </c>
      <c r="K133" s="5" t="s">
        <v>38</v>
      </c>
      <c r="L133" s="7" t="s">
        <v>38</v>
      </c>
      <c r="M133" s="9">
        <v>0</v>
      </c>
      <c r="N133" s="5" t="s">
        <v>39</v>
      </c>
      <c r="O133" s="30"/>
      <c r="P133" s="31">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372</v>
      </c>
      <c r="B134" s="6" t="s">
        <v>373</v>
      </c>
      <c r="C134" s="6" t="s">
        <v>371</v>
      </c>
      <c r="D134" s="7" t="s">
        <v>34</v>
      </c>
      <c r="E134" s="28" t="s">
        <v>35</v>
      </c>
      <c r="F134" s="5" t="s">
        <v>36</v>
      </c>
      <c r="G134" s="6" t="s">
        <v>37</v>
      </c>
      <c r="H134" s="6" t="s">
        <v>38</v>
      </c>
      <c r="I134" s="6" t="s">
        <v>38</v>
      </c>
      <c r="J134" s="8" t="s">
        <v>38</v>
      </c>
      <c r="K134" s="5" t="s">
        <v>38</v>
      </c>
      <c r="L134" s="7" t="s">
        <v>38</v>
      </c>
      <c r="M134" s="9">
        <v>0</v>
      </c>
      <c r="N134" s="5" t="s">
        <v>39</v>
      </c>
      <c r="O134" s="30"/>
      <c r="P134" s="31">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374</v>
      </c>
      <c r="B135" s="6" t="s">
        <v>375</v>
      </c>
      <c r="C135" s="6" t="s">
        <v>323</v>
      </c>
      <c r="D135" s="7" t="s">
        <v>34</v>
      </c>
      <c r="E135" s="28" t="s">
        <v>35</v>
      </c>
      <c r="F135" s="5" t="s">
        <v>36</v>
      </c>
      <c r="G135" s="6" t="s">
        <v>37</v>
      </c>
      <c r="H135" s="6" t="s">
        <v>38</v>
      </c>
      <c r="I135" s="6" t="s">
        <v>38</v>
      </c>
      <c r="J135" s="8" t="s">
        <v>38</v>
      </c>
      <c r="K135" s="5" t="s">
        <v>38</v>
      </c>
      <c r="L135" s="7" t="s">
        <v>38</v>
      </c>
      <c r="M135" s="9">
        <v>0</v>
      </c>
      <c r="N135" s="5" t="s">
        <v>39</v>
      </c>
      <c r="O135" s="30"/>
      <c r="P135" s="31">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376</v>
      </c>
      <c r="B136" s="6" t="s">
        <v>377</v>
      </c>
      <c r="C136" s="6" t="s">
        <v>378</v>
      </c>
      <c r="D136" s="7" t="s">
        <v>34</v>
      </c>
      <c r="E136" s="28" t="s">
        <v>35</v>
      </c>
      <c r="F136" s="5" t="s">
        <v>36</v>
      </c>
      <c r="G136" s="6" t="s">
        <v>37</v>
      </c>
      <c r="H136" s="6" t="s">
        <v>38</v>
      </c>
      <c r="I136" s="6" t="s">
        <v>38</v>
      </c>
      <c r="J136" s="8" t="s">
        <v>38</v>
      </c>
      <c r="K136" s="5" t="s">
        <v>38</v>
      </c>
      <c r="L136" s="7" t="s">
        <v>38</v>
      </c>
      <c r="M136" s="9">
        <v>0</v>
      </c>
      <c r="N136" s="5" t="s">
        <v>39</v>
      </c>
      <c r="O136" s="30"/>
      <c r="P136" s="31">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379</v>
      </c>
      <c r="B137" s="6" t="s">
        <v>380</v>
      </c>
      <c r="C137" s="6" t="s">
        <v>378</v>
      </c>
      <c r="D137" s="7" t="s">
        <v>34</v>
      </c>
      <c r="E137" s="28" t="s">
        <v>35</v>
      </c>
      <c r="F137" s="5" t="s">
        <v>36</v>
      </c>
      <c r="G137" s="6" t="s">
        <v>37</v>
      </c>
      <c r="H137" s="6" t="s">
        <v>38</v>
      </c>
      <c r="I137" s="6" t="s">
        <v>38</v>
      </c>
      <c r="J137" s="8" t="s">
        <v>38</v>
      </c>
      <c r="K137" s="5" t="s">
        <v>38</v>
      </c>
      <c r="L137" s="7" t="s">
        <v>38</v>
      </c>
      <c r="M137" s="9">
        <v>0</v>
      </c>
      <c r="N137" s="5" t="s">
        <v>39</v>
      </c>
      <c r="O137" s="30"/>
      <c r="P137" s="31">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381</v>
      </c>
      <c r="B138" s="6" t="s">
        <v>382</v>
      </c>
      <c r="C138" s="6" t="s">
        <v>366</v>
      </c>
      <c r="D138" s="7" t="s">
        <v>34</v>
      </c>
      <c r="E138" s="28" t="s">
        <v>35</v>
      </c>
      <c r="F138" s="5" t="s">
        <v>22</v>
      </c>
      <c r="G138" s="6" t="s">
        <v>37</v>
      </c>
      <c r="H138" s="6" t="s">
        <v>38</v>
      </c>
      <c r="I138" s="6" t="s">
        <v>38</v>
      </c>
      <c r="J138" s="8" t="s">
        <v>38</v>
      </c>
      <c r="K138" s="5" t="s">
        <v>38</v>
      </c>
      <c r="L138" s="7" t="s">
        <v>38</v>
      </c>
      <c r="M138" s="9">
        <v>0</v>
      </c>
      <c r="N138" s="5" t="s">
        <v>39</v>
      </c>
      <c r="O138" s="30"/>
      <c r="P138" s="31">
        <v>43013.5</v>
      </c>
      <c r="Q138" s="28" t="s">
        <v>38</v>
      </c>
      <c r="R138" s="29" t="s">
        <v>38</v>
      </c>
      <c r="S138" s="28" t="s">
        <v>38</v>
      </c>
      <c r="T138" s="28" t="s">
        <v>38</v>
      </c>
      <c r="U138" s="5" t="s">
        <v>38</v>
      </c>
      <c r="V138" s="28" t="s">
        <v>38</v>
      </c>
      <c r="W138" s="7" t="s">
        <v>383</v>
      </c>
      <c r="X138" s="7" t="s">
        <v>38</v>
      </c>
      <c r="Y138" s="5" t="s">
        <v>71</v>
      </c>
      <c r="Z138" s="5" t="s">
        <v>384</v>
      </c>
      <c r="AA138" s="6" t="s">
        <v>38</v>
      </c>
      <c r="AB138" s="6" t="s">
        <v>38</v>
      </c>
      <c r="AC138" s="6" t="s">
        <v>38</v>
      </c>
      <c r="AD138" s="6" t="s">
        <v>38</v>
      </c>
      <c r="AE138" s="6" t="s">
        <v>38</v>
      </c>
    </row>
    <row r="139">
      <c r="A139" s="28" t="s">
        <v>385</v>
      </c>
      <c r="B139" s="6" t="s">
        <v>386</v>
      </c>
      <c r="C139" s="6" t="s">
        <v>371</v>
      </c>
      <c r="D139" s="7" t="s">
        <v>34</v>
      </c>
      <c r="E139" s="28" t="s">
        <v>35</v>
      </c>
      <c r="F139" s="5" t="s">
        <v>36</v>
      </c>
      <c r="G139" s="6" t="s">
        <v>37</v>
      </c>
      <c r="H139" s="6" t="s">
        <v>38</v>
      </c>
      <c r="I139" s="6" t="s">
        <v>38</v>
      </c>
      <c r="J139" s="8" t="s">
        <v>38</v>
      </c>
      <c r="K139" s="5" t="s">
        <v>38</v>
      </c>
      <c r="L139" s="7" t="s">
        <v>38</v>
      </c>
      <c r="M139" s="9">
        <v>0</v>
      </c>
      <c r="N139" s="5" t="s">
        <v>39</v>
      </c>
      <c r="O139" s="30"/>
      <c r="P139" s="31">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387</v>
      </c>
      <c r="B140" s="6" t="s">
        <v>388</v>
      </c>
      <c r="C140" s="6" t="s">
        <v>366</v>
      </c>
      <c r="D140" s="7" t="s">
        <v>34</v>
      </c>
      <c r="E140" s="28" t="s">
        <v>35</v>
      </c>
      <c r="F140" s="5" t="s">
        <v>22</v>
      </c>
      <c r="G140" s="6" t="s">
        <v>37</v>
      </c>
      <c r="H140" s="6" t="s">
        <v>38</v>
      </c>
      <c r="I140" s="6" t="s">
        <v>38</v>
      </c>
      <c r="J140" s="8" t="s">
        <v>38</v>
      </c>
      <c r="K140" s="5" t="s">
        <v>38</v>
      </c>
      <c r="L140" s="7" t="s">
        <v>38</v>
      </c>
      <c r="M140" s="9">
        <v>0</v>
      </c>
      <c r="N140" s="5" t="s">
        <v>39</v>
      </c>
      <c r="O140" s="30"/>
      <c r="P140" s="31">
        <v>43013.5</v>
      </c>
      <c r="Q140" s="28" t="s">
        <v>38</v>
      </c>
      <c r="R140" s="29" t="s">
        <v>38</v>
      </c>
      <c r="S140" s="28" t="s">
        <v>38</v>
      </c>
      <c r="T140" s="28" t="s">
        <v>38</v>
      </c>
      <c r="U140" s="5" t="s">
        <v>38</v>
      </c>
      <c r="V140" s="28" t="s">
        <v>38</v>
      </c>
      <c r="W140" s="7" t="s">
        <v>389</v>
      </c>
      <c r="X140" s="7" t="s">
        <v>38</v>
      </c>
      <c r="Y140" s="5" t="s">
        <v>71</v>
      </c>
      <c r="Z140" s="5" t="s">
        <v>384</v>
      </c>
      <c r="AA140" s="6" t="s">
        <v>38</v>
      </c>
      <c r="AB140" s="6" t="s">
        <v>38</v>
      </c>
      <c r="AC140" s="6" t="s">
        <v>38</v>
      </c>
      <c r="AD140" s="6" t="s">
        <v>38</v>
      </c>
      <c r="AE140" s="6" t="s">
        <v>38</v>
      </c>
    </row>
    <row r="141">
      <c r="A141" s="28" t="s">
        <v>390</v>
      </c>
      <c r="B141" s="6" t="s">
        <v>391</v>
      </c>
      <c r="C141" s="6" t="s">
        <v>306</v>
      </c>
      <c r="D141" s="7" t="s">
        <v>34</v>
      </c>
      <c r="E141" s="28" t="s">
        <v>35</v>
      </c>
      <c r="F141" s="5" t="s">
        <v>36</v>
      </c>
      <c r="G141" s="6" t="s">
        <v>37</v>
      </c>
      <c r="H141" s="6" t="s">
        <v>38</v>
      </c>
      <c r="I141" s="6" t="s">
        <v>38</v>
      </c>
      <c r="J141" s="8" t="s">
        <v>38</v>
      </c>
      <c r="K141" s="5" t="s">
        <v>38</v>
      </c>
      <c r="L141" s="7" t="s">
        <v>38</v>
      </c>
      <c r="M141" s="9">
        <v>0</v>
      </c>
      <c r="N141" s="5" t="s">
        <v>39</v>
      </c>
      <c r="O141" s="30"/>
      <c r="P141" s="31">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392</v>
      </c>
      <c r="B142" s="6" t="s">
        <v>393</v>
      </c>
      <c r="C142" s="6" t="s">
        <v>136</v>
      </c>
      <c r="D142" s="7" t="s">
        <v>34</v>
      </c>
      <c r="E142" s="28" t="s">
        <v>35</v>
      </c>
      <c r="F142" s="5" t="s">
        <v>36</v>
      </c>
      <c r="G142" s="6" t="s">
        <v>37</v>
      </c>
      <c r="H142" s="6" t="s">
        <v>38</v>
      </c>
      <c r="I142" s="6" t="s">
        <v>38</v>
      </c>
      <c r="J142" s="8" t="s">
        <v>38</v>
      </c>
      <c r="K142" s="5" t="s">
        <v>38</v>
      </c>
      <c r="L142" s="7" t="s">
        <v>38</v>
      </c>
      <c r="M142" s="9">
        <v>0</v>
      </c>
      <c r="N142" s="5" t="s">
        <v>39</v>
      </c>
      <c r="O142" s="30"/>
      <c r="P142" s="31">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394</v>
      </c>
      <c r="B143" s="6" t="s">
        <v>395</v>
      </c>
      <c r="C143" s="6" t="s">
        <v>136</v>
      </c>
      <c r="D143" s="7" t="s">
        <v>34</v>
      </c>
      <c r="E143" s="28" t="s">
        <v>35</v>
      </c>
      <c r="F143" s="5" t="s">
        <v>36</v>
      </c>
      <c r="G143" s="6" t="s">
        <v>37</v>
      </c>
      <c r="H143" s="6" t="s">
        <v>38</v>
      </c>
      <c r="I143" s="6" t="s">
        <v>38</v>
      </c>
      <c r="J143" s="8" t="s">
        <v>38</v>
      </c>
      <c r="K143" s="5" t="s">
        <v>38</v>
      </c>
      <c r="L143" s="7" t="s">
        <v>38</v>
      </c>
      <c r="M143" s="9">
        <v>0</v>
      </c>
      <c r="N143" s="5" t="s">
        <v>39</v>
      </c>
      <c r="O143" s="30"/>
      <c r="P143" s="31">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396</v>
      </c>
      <c r="B144" s="6" t="s">
        <v>397</v>
      </c>
      <c r="C144" s="6" t="s">
        <v>366</v>
      </c>
      <c r="D144" s="7" t="s">
        <v>34</v>
      </c>
      <c r="E144" s="28" t="s">
        <v>35</v>
      </c>
      <c r="F144" s="5" t="s">
        <v>36</v>
      </c>
      <c r="G144" s="6" t="s">
        <v>37</v>
      </c>
      <c r="H144" s="6" t="s">
        <v>38</v>
      </c>
      <c r="I144" s="6" t="s">
        <v>38</v>
      </c>
      <c r="J144" s="8" t="s">
        <v>38</v>
      </c>
      <c r="K144" s="5" t="s">
        <v>38</v>
      </c>
      <c r="L144" s="7" t="s">
        <v>38</v>
      </c>
      <c r="M144" s="9">
        <v>0</v>
      </c>
      <c r="N144" s="5" t="s">
        <v>39</v>
      </c>
      <c r="O144" s="30"/>
      <c r="P144" s="31">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398</v>
      </c>
      <c r="B145" s="6" t="s">
        <v>399</v>
      </c>
      <c r="C145" s="6" t="s">
        <v>306</v>
      </c>
      <c r="D145" s="7" t="s">
        <v>34</v>
      </c>
      <c r="E145" s="28" t="s">
        <v>35</v>
      </c>
      <c r="F145" s="5" t="s">
        <v>36</v>
      </c>
      <c r="G145" s="6" t="s">
        <v>37</v>
      </c>
      <c r="H145" s="6" t="s">
        <v>38</v>
      </c>
      <c r="I145" s="6" t="s">
        <v>38</v>
      </c>
      <c r="J145" s="8" t="s">
        <v>38</v>
      </c>
      <c r="K145" s="5" t="s">
        <v>38</v>
      </c>
      <c r="L145" s="7" t="s">
        <v>38</v>
      </c>
      <c r="M145" s="9">
        <v>0</v>
      </c>
      <c r="N145" s="5" t="s">
        <v>39</v>
      </c>
      <c r="O145" s="30"/>
      <c r="P145" s="31">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400</v>
      </c>
      <c r="B146" s="6" t="s">
        <v>401</v>
      </c>
      <c r="C146" s="6" t="s">
        <v>254</v>
      </c>
      <c r="D146" s="7" t="s">
        <v>34</v>
      </c>
      <c r="E146" s="28" t="s">
        <v>35</v>
      </c>
      <c r="F146" s="5" t="s">
        <v>36</v>
      </c>
      <c r="G146" s="6" t="s">
        <v>37</v>
      </c>
      <c r="H146" s="6" t="s">
        <v>38</v>
      </c>
      <c r="I146" s="6" t="s">
        <v>38</v>
      </c>
      <c r="J146" s="8" t="s">
        <v>38</v>
      </c>
      <c r="K146" s="5" t="s">
        <v>38</v>
      </c>
      <c r="L146" s="7" t="s">
        <v>38</v>
      </c>
      <c r="M146" s="9">
        <v>0</v>
      </c>
      <c r="N146" s="5" t="s">
        <v>39</v>
      </c>
      <c r="O146" s="30"/>
      <c r="P146" s="31">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402</v>
      </c>
      <c r="B147" s="6" t="s">
        <v>403</v>
      </c>
      <c r="C147" s="6" t="s">
        <v>306</v>
      </c>
      <c r="D147" s="7" t="s">
        <v>34</v>
      </c>
      <c r="E147" s="28" t="s">
        <v>35</v>
      </c>
      <c r="F147" s="5" t="s">
        <v>36</v>
      </c>
      <c r="G147" s="6" t="s">
        <v>37</v>
      </c>
      <c r="H147" s="6" t="s">
        <v>38</v>
      </c>
      <c r="I147" s="6" t="s">
        <v>38</v>
      </c>
      <c r="J147" s="8" t="s">
        <v>38</v>
      </c>
      <c r="K147" s="5" t="s">
        <v>38</v>
      </c>
      <c r="L147" s="7" t="s">
        <v>38</v>
      </c>
      <c r="M147" s="9">
        <v>0</v>
      </c>
      <c r="N147" s="5" t="s">
        <v>39</v>
      </c>
      <c r="O147" s="30"/>
      <c r="P147" s="31">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404</v>
      </c>
      <c r="B148" s="6" t="s">
        <v>405</v>
      </c>
      <c r="C148" s="6" t="s">
        <v>406</v>
      </c>
      <c r="D148" s="7" t="s">
        <v>34</v>
      </c>
      <c r="E148" s="28" t="s">
        <v>35</v>
      </c>
      <c r="F148" s="5" t="s">
        <v>36</v>
      </c>
      <c r="G148" s="6" t="s">
        <v>37</v>
      </c>
      <c r="H148" s="6" t="s">
        <v>38</v>
      </c>
      <c r="I148" s="6" t="s">
        <v>38</v>
      </c>
      <c r="J148" s="8" t="s">
        <v>38</v>
      </c>
      <c r="K148" s="5" t="s">
        <v>38</v>
      </c>
      <c r="L148" s="7" t="s">
        <v>38</v>
      </c>
      <c r="M148" s="9">
        <v>0</v>
      </c>
      <c r="N148" s="5" t="s">
        <v>39</v>
      </c>
      <c r="O148" s="30"/>
      <c r="P148" s="31">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407</v>
      </c>
      <c r="B149" s="6" t="s">
        <v>405</v>
      </c>
      <c r="C149" s="6" t="s">
        <v>406</v>
      </c>
      <c r="D149" s="7" t="s">
        <v>34</v>
      </c>
      <c r="E149" s="28" t="s">
        <v>35</v>
      </c>
      <c r="F149" s="5" t="s">
        <v>36</v>
      </c>
      <c r="G149" s="6" t="s">
        <v>37</v>
      </c>
      <c r="H149" s="6" t="s">
        <v>38</v>
      </c>
      <c r="I149" s="6" t="s">
        <v>38</v>
      </c>
      <c r="J149" s="8" t="s">
        <v>38</v>
      </c>
      <c r="K149" s="5" t="s">
        <v>38</v>
      </c>
      <c r="L149" s="7" t="s">
        <v>38</v>
      </c>
      <c r="M149" s="9">
        <v>0</v>
      </c>
      <c r="N149" s="5" t="s">
        <v>39</v>
      </c>
      <c r="O149" s="30"/>
      <c r="P149" s="31">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408</v>
      </c>
      <c r="B150" s="6" t="s">
        <v>409</v>
      </c>
      <c r="C150" s="6" t="s">
        <v>323</v>
      </c>
      <c r="D150" s="7" t="s">
        <v>34</v>
      </c>
      <c r="E150" s="28" t="s">
        <v>35</v>
      </c>
      <c r="F150" s="5" t="s">
        <v>36</v>
      </c>
      <c r="G150" s="6" t="s">
        <v>37</v>
      </c>
      <c r="H150" s="6" t="s">
        <v>38</v>
      </c>
      <c r="I150" s="6" t="s">
        <v>38</v>
      </c>
      <c r="J150" s="8" t="s">
        <v>38</v>
      </c>
      <c r="K150" s="5" t="s">
        <v>38</v>
      </c>
      <c r="L150" s="7" t="s">
        <v>38</v>
      </c>
      <c r="M150" s="9">
        <v>0</v>
      </c>
      <c r="N150" s="5" t="s">
        <v>39</v>
      </c>
      <c r="O150" s="30"/>
      <c r="P150" s="31">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410</v>
      </c>
      <c r="B151" s="6" t="s">
        <v>411</v>
      </c>
      <c r="C151" s="6" t="s">
        <v>161</v>
      </c>
      <c r="D151" s="7" t="s">
        <v>34</v>
      </c>
      <c r="E151" s="28" t="s">
        <v>35</v>
      </c>
      <c r="F151" s="5" t="s">
        <v>36</v>
      </c>
      <c r="G151" s="6" t="s">
        <v>37</v>
      </c>
      <c r="H151" s="6" t="s">
        <v>38</v>
      </c>
      <c r="I151" s="6" t="s">
        <v>38</v>
      </c>
      <c r="J151" s="8" t="s">
        <v>38</v>
      </c>
      <c r="K151" s="5" t="s">
        <v>38</v>
      </c>
      <c r="L151" s="7" t="s">
        <v>38</v>
      </c>
      <c r="M151" s="9">
        <v>0</v>
      </c>
      <c r="N151" s="5" t="s">
        <v>39</v>
      </c>
      <c r="O151" s="30"/>
      <c r="P151" s="31">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412</v>
      </c>
      <c r="B152" s="6" t="s">
        <v>413</v>
      </c>
      <c r="C152" s="6" t="s">
        <v>309</v>
      </c>
      <c r="D152" s="7" t="s">
        <v>34</v>
      </c>
      <c r="E152" s="28" t="s">
        <v>35</v>
      </c>
      <c r="F152" s="5" t="s">
        <v>36</v>
      </c>
      <c r="G152" s="6" t="s">
        <v>37</v>
      </c>
      <c r="H152" s="6" t="s">
        <v>38</v>
      </c>
      <c r="I152" s="6" t="s">
        <v>38</v>
      </c>
      <c r="J152" s="8" t="s">
        <v>38</v>
      </c>
      <c r="K152" s="5" t="s">
        <v>38</v>
      </c>
      <c r="L152" s="7" t="s">
        <v>38</v>
      </c>
      <c r="M152" s="9">
        <v>0</v>
      </c>
      <c r="N152" s="5" t="s">
        <v>39</v>
      </c>
      <c r="O152" s="30"/>
      <c r="P152" s="31">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414</v>
      </c>
      <c r="B153" s="6" t="s">
        <v>415</v>
      </c>
      <c r="C153" s="6" t="s">
        <v>309</v>
      </c>
      <c r="D153" s="7" t="s">
        <v>34</v>
      </c>
      <c r="E153" s="28" t="s">
        <v>35</v>
      </c>
      <c r="F153" s="5" t="s">
        <v>36</v>
      </c>
      <c r="G153" s="6" t="s">
        <v>37</v>
      </c>
      <c r="H153" s="6" t="s">
        <v>38</v>
      </c>
      <c r="I153" s="6" t="s">
        <v>38</v>
      </c>
      <c r="J153" s="8" t="s">
        <v>38</v>
      </c>
      <c r="K153" s="5" t="s">
        <v>38</v>
      </c>
      <c r="L153" s="7" t="s">
        <v>38</v>
      </c>
      <c r="M153" s="9">
        <v>0</v>
      </c>
      <c r="N153" s="5" t="s">
        <v>39</v>
      </c>
      <c r="O153" s="30"/>
      <c r="P153" s="31">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416</v>
      </c>
      <c r="B154" s="6" t="s">
        <v>417</v>
      </c>
      <c r="C154" s="6" t="s">
        <v>309</v>
      </c>
      <c r="D154" s="7" t="s">
        <v>34</v>
      </c>
      <c r="E154" s="28" t="s">
        <v>35</v>
      </c>
      <c r="F154" s="5" t="s">
        <v>36</v>
      </c>
      <c r="G154" s="6" t="s">
        <v>37</v>
      </c>
      <c r="H154" s="6" t="s">
        <v>38</v>
      </c>
      <c r="I154" s="6" t="s">
        <v>38</v>
      </c>
      <c r="J154" s="8" t="s">
        <v>38</v>
      </c>
      <c r="K154" s="5" t="s">
        <v>38</v>
      </c>
      <c r="L154" s="7" t="s">
        <v>38</v>
      </c>
      <c r="M154" s="9">
        <v>0</v>
      </c>
      <c r="N154" s="5" t="s">
        <v>39</v>
      </c>
      <c r="O154" s="30"/>
      <c r="P154" s="31">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418</v>
      </c>
      <c r="B155" s="6" t="s">
        <v>419</v>
      </c>
      <c r="C155" s="6" t="s">
        <v>309</v>
      </c>
      <c r="D155" s="7" t="s">
        <v>34</v>
      </c>
      <c r="E155" s="28" t="s">
        <v>35</v>
      </c>
      <c r="F155" s="5" t="s">
        <v>36</v>
      </c>
      <c r="G155" s="6" t="s">
        <v>37</v>
      </c>
      <c r="H155" s="6" t="s">
        <v>38</v>
      </c>
      <c r="I155" s="6" t="s">
        <v>38</v>
      </c>
      <c r="J155" s="8" t="s">
        <v>38</v>
      </c>
      <c r="K155" s="5" t="s">
        <v>38</v>
      </c>
      <c r="L155" s="7" t="s">
        <v>38</v>
      </c>
      <c r="M155" s="9">
        <v>0</v>
      </c>
      <c r="N155" s="5" t="s">
        <v>39</v>
      </c>
      <c r="O155" s="30"/>
      <c r="P155" s="31">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420</v>
      </c>
      <c r="B156" s="6" t="s">
        <v>421</v>
      </c>
      <c r="C156" s="6" t="s">
        <v>422</v>
      </c>
      <c r="D156" s="7" t="s">
        <v>34</v>
      </c>
      <c r="E156" s="28" t="s">
        <v>35</v>
      </c>
      <c r="F156" s="5" t="s">
        <v>36</v>
      </c>
      <c r="G156" s="6" t="s">
        <v>37</v>
      </c>
      <c r="H156" s="6" t="s">
        <v>38</v>
      </c>
      <c r="I156" s="6" t="s">
        <v>38</v>
      </c>
      <c r="J156" s="8" t="s">
        <v>38</v>
      </c>
      <c r="K156" s="5" t="s">
        <v>38</v>
      </c>
      <c r="L156" s="7" t="s">
        <v>38</v>
      </c>
      <c r="M156" s="9">
        <v>0</v>
      </c>
      <c r="N156" s="5" t="s">
        <v>39</v>
      </c>
      <c r="O156" s="30"/>
      <c r="P156" s="31">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423</v>
      </c>
      <c r="B157" s="6" t="s">
        <v>424</v>
      </c>
      <c r="C157" s="6" t="s">
        <v>425</v>
      </c>
      <c r="D157" s="7" t="s">
        <v>34</v>
      </c>
      <c r="E157" s="28" t="s">
        <v>35</v>
      </c>
      <c r="F157" s="5" t="s">
        <v>36</v>
      </c>
      <c r="G157" s="6" t="s">
        <v>37</v>
      </c>
      <c r="H157" s="6" t="s">
        <v>38</v>
      </c>
      <c r="I157" s="6" t="s">
        <v>38</v>
      </c>
      <c r="J157" s="8" t="s">
        <v>38</v>
      </c>
      <c r="K157" s="5" t="s">
        <v>38</v>
      </c>
      <c r="L157" s="7" t="s">
        <v>38</v>
      </c>
      <c r="M157" s="9">
        <v>0</v>
      </c>
      <c r="N157" s="5" t="s">
        <v>39</v>
      </c>
      <c r="O157" s="30"/>
      <c r="P157" s="31">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426</v>
      </c>
      <c r="B158" s="6" t="s">
        <v>276</v>
      </c>
      <c r="C158" s="6" t="s">
        <v>277</v>
      </c>
      <c r="D158" s="7" t="s">
        <v>34</v>
      </c>
      <c r="E158" s="28" t="s">
        <v>35</v>
      </c>
      <c r="F158" s="5" t="s">
        <v>36</v>
      </c>
      <c r="G158" s="6" t="s">
        <v>37</v>
      </c>
      <c r="H158" s="6" t="s">
        <v>38</v>
      </c>
      <c r="I158" s="6" t="s">
        <v>38</v>
      </c>
      <c r="J158" s="8" t="s">
        <v>38</v>
      </c>
      <c r="K158" s="5" t="s">
        <v>38</v>
      </c>
      <c r="L158" s="7" t="s">
        <v>38</v>
      </c>
      <c r="M158" s="9">
        <v>0</v>
      </c>
      <c r="N158" s="5" t="s">
        <v>39</v>
      </c>
      <c r="O158" s="30"/>
      <c r="P158" s="31">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427</v>
      </c>
      <c r="B159" s="6" t="s">
        <v>428</v>
      </c>
      <c r="C159" s="6" t="s">
        <v>429</v>
      </c>
      <c r="D159" s="7" t="s">
        <v>34</v>
      </c>
      <c r="E159" s="28" t="s">
        <v>35</v>
      </c>
      <c r="F159" s="5" t="s">
        <v>36</v>
      </c>
      <c r="G159" s="6" t="s">
        <v>37</v>
      </c>
      <c r="H159" s="6" t="s">
        <v>38</v>
      </c>
      <c r="I159" s="6" t="s">
        <v>38</v>
      </c>
      <c r="J159" s="8" t="s">
        <v>38</v>
      </c>
      <c r="K159" s="5" t="s">
        <v>38</v>
      </c>
      <c r="L159" s="7" t="s">
        <v>38</v>
      </c>
      <c r="M159" s="9">
        <v>0</v>
      </c>
      <c r="N159" s="5" t="s">
        <v>39</v>
      </c>
      <c r="O159" s="30"/>
      <c r="P159" s="31">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430</v>
      </c>
      <c r="B160" s="6" t="s">
        <v>428</v>
      </c>
      <c r="C160" s="6" t="s">
        <v>429</v>
      </c>
      <c r="D160" s="7" t="s">
        <v>34</v>
      </c>
      <c r="E160" s="28" t="s">
        <v>35</v>
      </c>
      <c r="F160" s="5" t="s">
        <v>36</v>
      </c>
      <c r="G160" s="6" t="s">
        <v>37</v>
      </c>
      <c r="H160" s="6" t="s">
        <v>38</v>
      </c>
      <c r="I160" s="6" t="s">
        <v>38</v>
      </c>
      <c r="J160" s="8" t="s">
        <v>38</v>
      </c>
      <c r="K160" s="5" t="s">
        <v>38</v>
      </c>
      <c r="L160" s="7" t="s">
        <v>38</v>
      </c>
      <c r="M160" s="9">
        <v>0</v>
      </c>
      <c r="N160" s="5" t="s">
        <v>39</v>
      </c>
      <c r="O160" s="30"/>
      <c r="P160" s="31">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431</v>
      </c>
      <c r="B161" s="6" t="s">
        <v>432</v>
      </c>
      <c r="C161" s="6" t="s">
        <v>290</v>
      </c>
      <c r="D161" s="7" t="s">
        <v>34</v>
      </c>
      <c r="E161" s="28" t="s">
        <v>35</v>
      </c>
      <c r="F161" s="5" t="s">
        <v>36</v>
      </c>
      <c r="G161" s="6" t="s">
        <v>37</v>
      </c>
      <c r="H161" s="6" t="s">
        <v>38</v>
      </c>
      <c r="I161" s="6" t="s">
        <v>38</v>
      </c>
      <c r="J161" s="8" t="s">
        <v>38</v>
      </c>
      <c r="K161" s="5" t="s">
        <v>38</v>
      </c>
      <c r="L161" s="7" t="s">
        <v>38</v>
      </c>
      <c r="M161" s="9">
        <v>0</v>
      </c>
      <c r="N161" s="5" t="s">
        <v>39</v>
      </c>
      <c r="O161" s="30"/>
      <c r="P161" s="31">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433</v>
      </c>
      <c r="B162" s="6" t="s">
        <v>434</v>
      </c>
      <c r="C162" s="6" t="s">
        <v>435</v>
      </c>
      <c r="D162" s="7" t="s">
        <v>34</v>
      </c>
      <c r="E162" s="28" t="s">
        <v>35</v>
      </c>
      <c r="F162" s="5" t="s">
        <v>36</v>
      </c>
      <c r="G162" s="6" t="s">
        <v>37</v>
      </c>
      <c r="H162" s="6" t="s">
        <v>38</v>
      </c>
      <c r="I162" s="6" t="s">
        <v>38</v>
      </c>
      <c r="J162" s="8" t="s">
        <v>38</v>
      </c>
      <c r="K162" s="5" t="s">
        <v>38</v>
      </c>
      <c r="L162" s="7" t="s">
        <v>38</v>
      </c>
      <c r="M162" s="9">
        <v>0</v>
      </c>
      <c r="N162" s="5" t="s">
        <v>39</v>
      </c>
      <c r="O162" s="30"/>
      <c r="P162" s="31">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436</v>
      </c>
      <c r="B163" s="6" t="s">
        <v>437</v>
      </c>
      <c r="C163" s="6" t="s">
        <v>438</v>
      </c>
      <c r="D163" s="7" t="s">
        <v>34</v>
      </c>
      <c r="E163" s="28" t="s">
        <v>35</v>
      </c>
      <c r="F163" s="5" t="s">
        <v>36</v>
      </c>
      <c r="G163" s="6" t="s">
        <v>37</v>
      </c>
      <c r="H163" s="6" t="s">
        <v>38</v>
      </c>
      <c r="I163" s="6" t="s">
        <v>38</v>
      </c>
      <c r="J163" s="8" t="s">
        <v>38</v>
      </c>
      <c r="K163" s="5" t="s">
        <v>38</v>
      </c>
      <c r="L163" s="7" t="s">
        <v>38</v>
      </c>
      <c r="M163" s="9">
        <v>0</v>
      </c>
      <c r="N163" s="5" t="s">
        <v>39</v>
      </c>
      <c r="O163" s="30"/>
      <c r="P163" s="31">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439</v>
      </c>
      <c r="B164" s="6" t="s">
        <v>440</v>
      </c>
      <c r="C164" s="6" t="s">
        <v>209</v>
      </c>
      <c r="D164" s="7" t="s">
        <v>34</v>
      </c>
      <c r="E164" s="28" t="s">
        <v>35</v>
      </c>
      <c r="F164" s="5" t="s">
        <v>36</v>
      </c>
      <c r="G164" s="6" t="s">
        <v>37</v>
      </c>
      <c r="H164" s="6" t="s">
        <v>38</v>
      </c>
      <c r="I164" s="6" t="s">
        <v>38</v>
      </c>
      <c r="J164" s="8" t="s">
        <v>38</v>
      </c>
      <c r="K164" s="5" t="s">
        <v>38</v>
      </c>
      <c r="L164" s="7" t="s">
        <v>38</v>
      </c>
      <c r="M164" s="9">
        <v>0</v>
      </c>
      <c r="N164" s="5" t="s">
        <v>39</v>
      </c>
      <c r="O164" s="30"/>
      <c r="P164" s="31">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441</v>
      </c>
      <c r="B165" s="6" t="s">
        <v>440</v>
      </c>
      <c r="C165" s="6" t="s">
        <v>442</v>
      </c>
      <c r="D165" s="7" t="s">
        <v>34</v>
      </c>
      <c r="E165" s="28" t="s">
        <v>35</v>
      </c>
      <c r="F165" s="5" t="s">
        <v>36</v>
      </c>
      <c r="G165" s="6" t="s">
        <v>37</v>
      </c>
      <c r="H165" s="6" t="s">
        <v>38</v>
      </c>
      <c r="I165" s="6" t="s">
        <v>38</v>
      </c>
      <c r="J165" s="8" t="s">
        <v>38</v>
      </c>
      <c r="K165" s="5" t="s">
        <v>38</v>
      </c>
      <c r="L165" s="7" t="s">
        <v>38</v>
      </c>
      <c r="M165" s="9">
        <v>0</v>
      </c>
      <c r="N165" s="5" t="s">
        <v>39</v>
      </c>
      <c r="O165" s="30"/>
      <c r="P165" s="31">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443</v>
      </c>
      <c r="B166" s="6" t="s">
        <v>444</v>
      </c>
      <c r="C166" s="6" t="s">
        <v>290</v>
      </c>
      <c r="D166" s="7" t="s">
        <v>34</v>
      </c>
      <c r="E166" s="28" t="s">
        <v>35</v>
      </c>
      <c r="F166" s="5" t="s">
        <v>36</v>
      </c>
      <c r="G166" s="6" t="s">
        <v>37</v>
      </c>
      <c r="H166" s="6" t="s">
        <v>38</v>
      </c>
      <c r="I166" s="6" t="s">
        <v>38</v>
      </c>
      <c r="J166" s="8" t="s">
        <v>38</v>
      </c>
      <c r="K166" s="5" t="s">
        <v>38</v>
      </c>
      <c r="L166" s="7" t="s">
        <v>38</v>
      </c>
      <c r="M166" s="9">
        <v>0</v>
      </c>
      <c r="N166" s="5" t="s">
        <v>39</v>
      </c>
      <c r="O166" s="30"/>
      <c r="P166" s="31">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445</v>
      </c>
      <c r="B167" s="6" t="s">
        <v>446</v>
      </c>
      <c r="C167" s="6" t="s">
        <v>447</v>
      </c>
      <c r="D167" s="7" t="s">
        <v>34</v>
      </c>
      <c r="E167" s="28" t="s">
        <v>35</v>
      </c>
      <c r="F167" s="5" t="s">
        <v>36</v>
      </c>
      <c r="G167" s="6" t="s">
        <v>37</v>
      </c>
      <c r="H167" s="6" t="s">
        <v>38</v>
      </c>
      <c r="I167" s="6" t="s">
        <v>38</v>
      </c>
      <c r="J167" s="8" t="s">
        <v>38</v>
      </c>
      <c r="K167" s="5" t="s">
        <v>38</v>
      </c>
      <c r="L167" s="7" t="s">
        <v>38</v>
      </c>
      <c r="M167" s="9">
        <v>0</v>
      </c>
      <c r="N167" s="5" t="s">
        <v>39</v>
      </c>
      <c r="O167" s="30"/>
      <c r="P167" s="31">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448</v>
      </c>
      <c r="B168" s="6" t="s">
        <v>449</v>
      </c>
      <c r="C168" s="6" t="s">
        <v>447</v>
      </c>
      <c r="D168" s="7" t="s">
        <v>34</v>
      </c>
      <c r="E168" s="28" t="s">
        <v>35</v>
      </c>
      <c r="F168" s="5" t="s">
        <v>36</v>
      </c>
      <c r="G168" s="6" t="s">
        <v>37</v>
      </c>
      <c r="H168" s="6" t="s">
        <v>38</v>
      </c>
      <c r="I168" s="6" t="s">
        <v>38</v>
      </c>
      <c r="J168" s="8" t="s">
        <v>38</v>
      </c>
      <c r="K168" s="5" t="s">
        <v>38</v>
      </c>
      <c r="L168" s="7" t="s">
        <v>38</v>
      </c>
      <c r="M168" s="9">
        <v>0</v>
      </c>
      <c r="N168" s="5" t="s">
        <v>39</v>
      </c>
      <c r="O168" s="30"/>
      <c r="P168" s="31">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450</v>
      </c>
      <c r="B169" s="6" t="s">
        <v>451</v>
      </c>
      <c r="C169" s="6" t="s">
        <v>452</v>
      </c>
      <c r="D169" s="7" t="s">
        <v>34</v>
      </c>
      <c r="E169" s="28" t="s">
        <v>35</v>
      </c>
      <c r="F169" s="5" t="s">
        <v>36</v>
      </c>
      <c r="G169" s="6" t="s">
        <v>37</v>
      </c>
      <c r="H169" s="6" t="s">
        <v>38</v>
      </c>
      <c r="I169" s="6" t="s">
        <v>38</v>
      </c>
      <c r="J169" s="8" t="s">
        <v>38</v>
      </c>
      <c r="K169" s="5" t="s">
        <v>38</v>
      </c>
      <c r="L169" s="7" t="s">
        <v>38</v>
      </c>
      <c r="M169" s="9">
        <v>0</v>
      </c>
      <c r="N169" s="5" t="s">
        <v>39</v>
      </c>
      <c r="O169" s="30"/>
      <c r="P169" s="31">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453</v>
      </c>
      <c r="B170" s="6" t="s">
        <v>454</v>
      </c>
      <c r="C170" s="6" t="s">
        <v>455</v>
      </c>
      <c r="D170" s="7" t="s">
        <v>34</v>
      </c>
      <c r="E170" s="28" t="s">
        <v>35</v>
      </c>
      <c r="F170" s="5" t="s">
        <v>36</v>
      </c>
      <c r="G170" s="6" t="s">
        <v>37</v>
      </c>
      <c r="H170" s="6" t="s">
        <v>38</v>
      </c>
      <c r="I170" s="6" t="s">
        <v>38</v>
      </c>
      <c r="J170" s="8" t="s">
        <v>38</v>
      </c>
      <c r="K170" s="5" t="s">
        <v>38</v>
      </c>
      <c r="L170" s="7" t="s">
        <v>38</v>
      </c>
      <c r="M170" s="9">
        <v>0</v>
      </c>
      <c r="N170" s="5" t="s">
        <v>39</v>
      </c>
      <c r="O170" s="30"/>
      <c r="P170" s="31">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456</v>
      </c>
      <c r="B171" s="6" t="s">
        <v>457</v>
      </c>
      <c r="C171" s="6" t="s">
        <v>458</v>
      </c>
      <c r="D171" s="7" t="s">
        <v>34</v>
      </c>
      <c r="E171" s="28" t="s">
        <v>35</v>
      </c>
      <c r="F171" s="5" t="s">
        <v>36</v>
      </c>
      <c r="G171" s="6" t="s">
        <v>37</v>
      </c>
      <c r="H171" s="6" t="s">
        <v>38</v>
      </c>
      <c r="I171" s="6" t="s">
        <v>38</v>
      </c>
      <c r="J171" s="8" t="s">
        <v>38</v>
      </c>
      <c r="K171" s="5" t="s">
        <v>38</v>
      </c>
      <c r="L171" s="7" t="s">
        <v>38</v>
      </c>
      <c r="M171" s="9">
        <v>0</v>
      </c>
      <c r="N171" s="5" t="s">
        <v>39</v>
      </c>
      <c r="O171" s="30"/>
      <c r="P171" s="31">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459</v>
      </c>
      <c r="B172" s="6" t="s">
        <v>460</v>
      </c>
      <c r="C172" s="6" t="s">
        <v>461</v>
      </c>
      <c r="D172" s="7" t="s">
        <v>34</v>
      </c>
      <c r="E172" s="28" t="s">
        <v>35</v>
      </c>
      <c r="F172" s="5" t="s">
        <v>36</v>
      </c>
      <c r="G172" s="6" t="s">
        <v>37</v>
      </c>
      <c r="H172" s="6" t="s">
        <v>38</v>
      </c>
      <c r="I172" s="6" t="s">
        <v>38</v>
      </c>
      <c r="J172" s="8" t="s">
        <v>38</v>
      </c>
      <c r="K172" s="5" t="s">
        <v>38</v>
      </c>
      <c r="L172" s="7" t="s">
        <v>38</v>
      </c>
      <c r="M172" s="9">
        <v>0</v>
      </c>
      <c r="N172" s="5" t="s">
        <v>39</v>
      </c>
      <c r="O172" s="30"/>
      <c r="P172" s="31">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462</v>
      </c>
      <c r="B173" s="6" t="s">
        <v>463</v>
      </c>
      <c r="C173" s="6" t="s">
        <v>464</v>
      </c>
      <c r="D173" s="7" t="s">
        <v>34</v>
      </c>
      <c r="E173" s="28" t="s">
        <v>35</v>
      </c>
      <c r="F173" s="5" t="s">
        <v>36</v>
      </c>
      <c r="G173" s="6" t="s">
        <v>37</v>
      </c>
      <c r="H173" s="6" t="s">
        <v>38</v>
      </c>
      <c r="I173" s="6" t="s">
        <v>38</v>
      </c>
      <c r="J173" s="8" t="s">
        <v>38</v>
      </c>
      <c r="K173" s="5" t="s">
        <v>38</v>
      </c>
      <c r="L173" s="7" t="s">
        <v>38</v>
      </c>
      <c r="M173" s="9">
        <v>0</v>
      </c>
      <c r="N173" s="5" t="s">
        <v>39</v>
      </c>
      <c r="O173" s="30"/>
      <c r="P173" s="31">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465</v>
      </c>
      <c r="B174" s="6" t="s">
        <v>466</v>
      </c>
      <c r="C174" s="6" t="s">
        <v>467</v>
      </c>
      <c r="D174" s="7" t="s">
        <v>34</v>
      </c>
      <c r="E174" s="28" t="s">
        <v>35</v>
      </c>
      <c r="F174" s="5" t="s">
        <v>36</v>
      </c>
      <c r="G174" s="6" t="s">
        <v>37</v>
      </c>
      <c r="H174" s="6" t="s">
        <v>38</v>
      </c>
      <c r="I174" s="6" t="s">
        <v>38</v>
      </c>
      <c r="J174" s="8" t="s">
        <v>38</v>
      </c>
      <c r="K174" s="5" t="s">
        <v>38</v>
      </c>
      <c r="L174" s="7" t="s">
        <v>38</v>
      </c>
      <c r="M174" s="9">
        <v>0</v>
      </c>
      <c r="N174" s="5" t="s">
        <v>39</v>
      </c>
      <c r="O174" s="30"/>
      <c r="P174" s="31">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468</v>
      </c>
      <c r="B175" s="6" t="s">
        <v>469</v>
      </c>
      <c r="C175" s="6" t="s">
        <v>470</v>
      </c>
      <c r="D175" s="7" t="s">
        <v>34</v>
      </c>
      <c r="E175" s="28" t="s">
        <v>35</v>
      </c>
      <c r="F175" s="5" t="s">
        <v>36</v>
      </c>
      <c r="G175" s="6" t="s">
        <v>37</v>
      </c>
      <c r="H175" s="6" t="s">
        <v>38</v>
      </c>
      <c r="I175" s="6" t="s">
        <v>38</v>
      </c>
      <c r="J175" s="8" t="s">
        <v>38</v>
      </c>
      <c r="K175" s="5" t="s">
        <v>38</v>
      </c>
      <c r="L175" s="7" t="s">
        <v>38</v>
      </c>
      <c r="M175" s="9">
        <v>0</v>
      </c>
      <c r="N175" s="5" t="s">
        <v>39</v>
      </c>
      <c r="O175" s="30"/>
      <c r="P175" s="31">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471</v>
      </c>
      <c r="B176" s="6" t="s">
        <v>472</v>
      </c>
      <c r="C176" s="6" t="s">
        <v>473</v>
      </c>
      <c r="D176" s="7" t="s">
        <v>34</v>
      </c>
      <c r="E176" s="28" t="s">
        <v>35</v>
      </c>
      <c r="F176" s="5" t="s">
        <v>36</v>
      </c>
      <c r="G176" s="6" t="s">
        <v>37</v>
      </c>
      <c r="H176" s="6" t="s">
        <v>38</v>
      </c>
      <c r="I176" s="6" t="s">
        <v>38</v>
      </c>
      <c r="J176" s="8" t="s">
        <v>38</v>
      </c>
      <c r="K176" s="5" t="s">
        <v>38</v>
      </c>
      <c r="L176" s="7" t="s">
        <v>38</v>
      </c>
      <c r="M176" s="9">
        <v>0</v>
      </c>
      <c r="N176" s="5" t="s">
        <v>39</v>
      </c>
      <c r="O176" s="30"/>
      <c r="P176" s="31">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474</v>
      </c>
      <c r="B177" s="6" t="s">
        <v>475</v>
      </c>
      <c r="C177" s="6" t="s">
        <v>476</v>
      </c>
      <c r="D177" s="7" t="s">
        <v>34</v>
      </c>
      <c r="E177" s="28" t="s">
        <v>35</v>
      </c>
      <c r="F177" s="5" t="s">
        <v>36</v>
      </c>
      <c r="G177" s="6" t="s">
        <v>37</v>
      </c>
      <c r="H177" s="6" t="s">
        <v>38</v>
      </c>
      <c r="I177" s="6" t="s">
        <v>38</v>
      </c>
      <c r="J177" s="8" t="s">
        <v>38</v>
      </c>
      <c r="K177" s="5" t="s">
        <v>38</v>
      </c>
      <c r="L177" s="7" t="s">
        <v>38</v>
      </c>
      <c r="M177" s="9">
        <v>0</v>
      </c>
      <c r="N177" s="5" t="s">
        <v>39</v>
      </c>
      <c r="O177" s="30"/>
      <c r="P177" s="31">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477</v>
      </c>
      <c r="B178" s="6" t="s">
        <v>478</v>
      </c>
      <c r="C178" s="6" t="s">
        <v>479</v>
      </c>
      <c r="D178" s="7" t="s">
        <v>34</v>
      </c>
      <c r="E178" s="28" t="s">
        <v>35</v>
      </c>
      <c r="F178" s="5" t="s">
        <v>36</v>
      </c>
      <c r="G178" s="6" t="s">
        <v>37</v>
      </c>
      <c r="H178" s="6" t="s">
        <v>38</v>
      </c>
      <c r="I178" s="6" t="s">
        <v>38</v>
      </c>
      <c r="J178" s="8" t="s">
        <v>38</v>
      </c>
      <c r="K178" s="5" t="s">
        <v>38</v>
      </c>
      <c r="L178" s="7" t="s">
        <v>38</v>
      </c>
      <c r="M178" s="9">
        <v>0</v>
      </c>
      <c r="N178" s="5" t="s">
        <v>39</v>
      </c>
      <c r="O178" s="30"/>
      <c r="P178" s="31">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480</v>
      </c>
      <c r="B179" s="6" t="s">
        <v>481</v>
      </c>
      <c r="C179" s="6" t="s">
        <v>482</v>
      </c>
      <c r="D179" s="7" t="s">
        <v>34</v>
      </c>
      <c r="E179" s="28" t="s">
        <v>35</v>
      </c>
      <c r="F179" s="5" t="s">
        <v>36</v>
      </c>
      <c r="G179" s="6" t="s">
        <v>37</v>
      </c>
      <c r="H179" s="6" t="s">
        <v>38</v>
      </c>
      <c r="I179" s="6" t="s">
        <v>38</v>
      </c>
      <c r="J179" s="8" t="s">
        <v>38</v>
      </c>
      <c r="K179" s="5" t="s">
        <v>38</v>
      </c>
      <c r="L179" s="7" t="s">
        <v>38</v>
      </c>
      <c r="M179" s="9">
        <v>0</v>
      </c>
      <c r="N179" s="5" t="s">
        <v>39</v>
      </c>
      <c r="O179" s="30"/>
      <c r="P179" s="31">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483</v>
      </c>
      <c r="B180" s="6" t="s">
        <v>484</v>
      </c>
      <c r="C180" s="6" t="s">
        <v>485</v>
      </c>
      <c r="D180" s="7" t="s">
        <v>34</v>
      </c>
      <c r="E180" s="28" t="s">
        <v>35</v>
      </c>
      <c r="F180" s="5" t="s">
        <v>36</v>
      </c>
      <c r="G180" s="6" t="s">
        <v>37</v>
      </c>
      <c r="H180" s="6" t="s">
        <v>38</v>
      </c>
      <c r="I180" s="6" t="s">
        <v>38</v>
      </c>
      <c r="J180" s="8" t="s">
        <v>38</v>
      </c>
      <c r="K180" s="5" t="s">
        <v>38</v>
      </c>
      <c r="L180" s="7" t="s">
        <v>38</v>
      </c>
      <c r="M180" s="9">
        <v>0</v>
      </c>
      <c r="N180" s="5" t="s">
        <v>39</v>
      </c>
      <c r="O180" s="30"/>
      <c r="P180" s="31">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486</v>
      </c>
      <c r="B181" s="6" t="s">
        <v>487</v>
      </c>
      <c r="C181" s="6" t="s">
        <v>488</v>
      </c>
      <c r="D181" s="7" t="s">
        <v>34</v>
      </c>
      <c r="E181" s="28" t="s">
        <v>35</v>
      </c>
      <c r="F181" s="5" t="s">
        <v>36</v>
      </c>
      <c r="G181" s="6" t="s">
        <v>37</v>
      </c>
      <c r="H181" s="6" t="s">
        <v>38</v>
      </c>
      <c r="I181" s="6" t="s">
        <v>38</v>
      </c>
      <c r="J181" s="8" t="s">
        <v>38</v>
      </c>
      <c r="K181" s="5" t="s">
        <v>38</v>
      </c>
      <c r="L181" s="7" t="s">
        <v>38</v>
      </c>
      <c r="M181" s="9">
        <v>0</v>
      </c>
      <c r="N181" s="5" t="s">
        <v>39</v>
      </c>
      <c r="O181" s="30"/>
      <c r="P181" s="31">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489</v>
      </c>
      <c r="B182" s="6" t="s">
        <v>490</v>
      </c>
      <c r="C182" s="6" t="s">
        <v>491</v>
      </c>
      <c r="D182" s="7" t="s">
        <v>34</v>
      </c>
      <c r="E182" s="28" t="s">
        <v>35</v>
      </c>
      <c r="F182" s="5" t="s">
        <v>36</v>
      </c>
      <c r="G182" s="6" t="s">
        <v>37</v>
      </c>
      <c r="H182" s="6" t="s">
        <v>38</v>
      </c>
      <c r="I182" s="6" t="s">
        <v>38</v>
      </c>
      <c r="J182" s="8" t="s">
        <v>38</v>
      </c>
      <c r="K182" s="5" t="s">
        <v>38</v>
      </c>
      <c r="L182" s="7" t="s">
        <v>38</v>
      </c>
      <c r="M182" s="9">
        <v>0</v>
      </c>
      <c r="N182" s="5" t="s">
        <v>39</v>
      </c>
      <c r="O182" s="30"/>
      <c r="P182" s="31">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492</v>
      </c>
      <c r="B183" s="6" t="s">
        <v>493</v>
      </c>
      <c r="C183" s="6" t="s">
        <v>494</v>
      </c>
      <c r="D183" s="7" t="s">
        <v>34</v>
      </c>
      <c r="E183" s="28" t="s">
        <v>35</v>
      </c>
      <c r="F183" s="5" t="s">
        <v>36</v>
      </c>
      <c r="G183" s="6" t="s">
        <v>37</v>
      </c>
      <c r="H183" s="6" t="s">
        <v>38</v>
      </c>
      <c r="I183" s="6" t="s">
        <v>38</v>
      </c>
      <c r="J183" s="8" t="s">
        <v>38</v>
      </c>
      <c r="K183" s="5" t="s">
        <v>38</v>
      </c>
      <c r="L183" s="7" t="s">
        <v>38</v>
      </c>
      <c r="M183" s="9">
        <v>0</v>
      </c>
      <c r="N183" s="5" t="s">
        <v>39</v>
      </c>
      <c r="O183" s="30"/>
      <c r="P183" s="31">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495</v>
      </c>
      <c r="B184" s="6" t="s">
        <v>496</v>
      </c>
      <c r="C184" s="6" t="s">
        <v>497</v>
      </c>
      <c r="D184" s="7" t="s">
        <v>34</v>
      </c>
      <c r="E184" s="28" t="s">
        <v>35</v>
      </c>
      <c r="F184" s="5" t="s">
        <v>36</v>
      </c>
      <c r="G184" s="6" t="s">
        <v>37</v>
      </c>
      <c r="H184" s="6" t="s">
        <v>38</v>
      </c>
      <c r="I184" s="6" t="s">
        <v>38</v>
      </c>
      <c r="J184" s="8" t="s">
        <v>38</v>
      </c>
      <c r="K184" s="5" t="s">
        <v>38</v>
      </c>
      <c r="L184" s="7" t="s">
        <v>38</v>
      </c>
      <c r="M184" s="9">
        <v>0</v>
      </c>
      <c r="N184" s="5" t="s">
        <v>39</v>
      </c>
      <c r="O184" s="30"/>
      <c r="P184" s="31">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498</v>
      </c>
      <c r="B185" s="6" t="s">
        <v>499</v>
      </c>
      <c r="C185" s="6" t="s">
        <v>500</v>
      </c>
      <c r="D185" s="7" t="s">
        <v>34</v>
      </c>
      <c r="E185" s="28" t="s">
        <v>35</v>
      </c>
      <c r="F185" s="5" t="s">
        <v>36</v>
      </c>
      <c r="G185" s="6" t="s">
        <v>37</v>
      </c>
      <c r="H185" s="6" t="s">
        <v>38</v>
      </c>
      <c r="I185" s="6" t="s">
        <v>38</v>
      </c>
      <c r="J185" s="8" t="s">
        <v>38</v>
      </c>
      <c r="K185" s="5" t="s">
        <v>38</v>
      </c>
      <c r="L185" s="7" t="s">
        <v>38</v>
      </c>
      <c r="M185" s="9">
        <v>0</v>
      </c>
      <c r="N185" s="5" t="s">
        <v>39</v>
      </c>
      <c r="O185" s="30"/>
      <c r="P185" s="31">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501</v>
      </c>
      <c r="B186" s="6" t="s">
        <v>502</v>
      </c>
      <c r="C186" s="6" t="s">
        <v>503</v>
      </c>
      <c r="D186" s="7" t="s">
        <v>34</v>
      </c>
      <c r="E186" s="28" t="s">
        <v>35</v>
      </c>
      <c r="F186" s="5" t="s">
        <v>36</v>
      </c>
      <c r="G186" s="6" t="s">
        <v>37</v>
      </c>
      <c r="H186" s="6" t="s">
        <v>38</v>
      </c>
      <c r="I186" s="6" t="s">
        <v>38</v>
      </c>
      <c r="J186" s="8" t="s">
        <v>38</v>
      </c>
      <c r="K186" s="5" t="s">
        <v>38</v>
      </c>
      <c r="L186" s="7" t="s">
        <v>38</v>
      </c>
      <c r="M186" s="9">
        <v>0</v>
      </c>
      <c r="N186" s="5" t="s">
        <v>39</v>
      </c>
      <c r="O186" s="30"/>
      <c r="P186" s="31">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504</v>
      </c>
      <c r="B187" s="6" t="s">
        <v>505</v>
      </c>
      <c r="C187" s="6" t="s">
        <v>506</v>
      </c>
      <c r="D187" s="7" t="s">
        <v>34</v>
      </c>
      <c r="E187" s="28" t="s">
        <v>35</v>
      </c>
      <c r="F187" s="5" t="s">
        <v>36</v>
      </c>
      <c r="G187" s="6" t="s">
        <v>37</v>
      </c>
      <c r="H187" s="6" t="s">
        <v>38</v>
      </c>
      <c r="I187" s="6" t="s">
        <v>38</v>
      </c>
      <c r="J187" s="8" t="s">
        <v>38</v>
      </c>
      <c r="K187" s="5" t="s">
        <v>38</v>
      </c>
      <c r="L187" s="7" t="s">
        <v>38</v>
      </c>
      <c r="M187" s="9">
        <v>0</v>
      </c>
      <c r="N187" s="5" t="s">
        <v>39</v>
      </c>
      <c r="O187" s="30"/>
      <c r="P187" s="31">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507</v>
      </c>
      <c r="B188" s="6" t="s">
        <v>508</v>
      </c>
      <c r="C188" s="6" t="s">
        <v>509</v>
      </c>
      <c r="D188" s="7" t="s">
        <v>34</v>
      </c>
      <c r="E188" s="28" t="s">
        <v>35</v>
      </c>
      <c r="F188" s="5" t="s">
        <v>36</v>
      </c>
      <c r="G188" s="6" t="s">
        <v>37</v>
      </c>
      <c r="H188" s="6" t="s">
        <v>38</v>
      </c>
      <c r="I188" s="6" t="s">
        <v>38</v>
      </c>
      <c r="J188" s="8" t="s">
        <v>38</v>
      </c>
      <c r="K188" s="5" t="s">
        <v>38</v>
      </c>
      <c r="L188" s="7" t="s">
        <v>38</v>
      </c>
      <c r="M188" s="9">
        <v>0</v>
      </c>
      <c r="N188" s="5" t="s">
        <v>39</v>
      </c>
      <c r="O188" s="30"/>
      <c r="P188" s="31">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510</v>
      </c>
      <c r="B189" s="6" t="s">
        <v>511</v>
      </c>
      <c r="C189" s="6" t="s">
        <v>512</v>
      </c>
      <c r="D189" s="7" t="s">
        <v>34</v>
      </c>
      <c r="E189" s="28" t="s">
        <v>35</v>
      </c>
      <c r="F189" s="5" t="s">
        <v>36</v>
      </c>
      <c r="G189" s="6" t="s">
        <v>37</v>
      </c>
      <c r="H189" s="6" t="s">
        <v>38</v>
      </c>
      <c r="I189" s="6" t="s">
        <v>38</v>
      </c>
      <c r="J189" s="8" t="s">
        <v>38</v>
      </c>
      <c r="K189" s="5" t="s">
        <v>38</v>
      </c>
      <c r="L189" s="7" t="s">
        <v>38</v>
      </c>
      <c r="M189" s="9">
        <v>0</v>
      </c>
      <c r="N189" s="5" t="s">
        <v>39</v>
      </c>
      <c r="O189" s="30"/>
      <c r="P189" s="31">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513</v>
      </c>
      <c r="B190" s="6" t="s">
        <v>514</v>
      </c>
      <c r="C190" s="6" t="s">
        <v>515</v>
      </c>
      <c r="D190" s="7" t="s">
        <v>34</v>
      </c>
      <c r="E190" s="28" t="s">
        <v>35</v>
      </c>
      <c r="F190" s="5" t="s">
        <v>36</v>
      </c>
      <c r="G190" s="6" t="s">
        <v>37</v>
      </c>
      <c r="H190" s="6" t="s">
        <v>38</v>
      </c>
      <c r="I190" s="6" t="s">
        <v>38</v>
      </c>
      <c r="J190" s="8" t="s">
        <v>38</v>
      </c>
      <c r="K190" s="5" t="s">
        <v>38</v>
      </c>
      <c r="L190" s="7" t="s">
        <v>38</v>
      </c>
      <c r="M190" s="9">
        <v>0</v>
      </c>
      <c r="N190" s="5" t="s">
        <v>39</v>
      </c>
      <c r="O190" s="30"/>
      <c r="P190" s="31">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516</v>
      </c>
      <c r="B191" s="6" t="s">
        <v>517</v>
      </c>
      <c r="C191" s="6" t="s">
        <v>309</v>
      </c>
      <c r="D191" s="7" t="s">
        <v>34</v>
      </c>
      <c r="E191" s="28" t="s">
        <v>35</v>
      </c>
      <c r="F191" s="5" t="s">
        <v>36</v>
      </c>
      <c r="G191" s="6" t="s">
        <v>37</v>
      </c>
      <c r="H191" s="6" t="s">
        <v>38</v>
      </c>
      <c r="I191" s="6" t="s">
        <v>38</v>
      </c>
      <c r="J191" s="8" t="s">
        <v>38</v>
      </c>
      <c r="K191" s="5" t="s">
        <v>38</v>
      </c>
      <c r="L191" s="7" t="s">
        <v>38</v>
      </c>
      <c r="M191" s="9">
        <v>0</v>
      </c>
      <c r="N191" s="5" t="s">
        <v>39</v>
      </c>
      <c r="O191" s="30"/>
      <c r="P191" s="31">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518</v>
      </c>
      <c r="B192" s="6" t="s">
        <v>519</v>
      </c>
      <c r="C192" s="6" t="s">
        <v>150</v>
      </c>
      <c r="D192" s="7" t="s">
        <v>34</v>
      </c>
      <c r="E192" s="28" t="s">
        <v>35</v>
      </c>
      <c r="F192" s="5" t="s">
        <v>36</v>
      </c>
      <c r="G192" s="6" t="s">
        <v>37</v>
      </c>
      <c r="H192" s="6" t="s">
        <v>38</v>
      </c>
      <c r="I192" s="6" t="s">
        <v>38</v>
      </c>
      <c r="J192" s="8" t="s">
        <v>38</v>
      </c>
      <c r="K192" s="5" t="s">
        <v>38</v>
      </c>
      <c r="L192" s="7" t="s">
        <v>38</v>
      </c>
      <c r="M192" s="9">
        <v>0</v>
      </c>
      <c r="N192" s="5" t="s">
        <v>39</v>
      </c>
      <c r="O192" s="30"/>
      <c r="P192" s="31">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520</v>
      </c>
      <c r="B193" s="6" t="s">
        <v>521</v>
      </c>
      <c r="C193" s="6" t="s">
        <v>406</v>
      </c>
      <c r="D193" s="7" t="s">
        <v>34</v>
      </c>
      <c r="E193" s="28" t="s">
        <v>35</v>
      </c>
      <c r="F193" s="5" t="s">
        <v>36</v>
      </c>
      <c r="G193" s="6" t="s">
        <v>37</v>
      </c>
      <c r="H193" s="6" t="s">
        <v>38</v>
      </c>
      <c r="I193" s="6" t="s">
        <v>38</v>
      </c>
      <c r="J193" s="8" t="s">
        <v>38</v>
      </c>
      <c r="K193" s="5" t="s">
        <v>38</v>
      </c>
      <c r="L193" s="7" t="s">
        <v>38</v>
      </c>
      <c r="M193" s="9">
        <v>0</v>
      </c>
      <c r="N193" s="5" t="s">
        <v>39</v>
      </c>
      <c r="O193" s="30"/>
      <c r="P193" s="31">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522</v>
      </c>
      <c r="B194" s="6" t="s">
        <v>523</v>
      </c>
      <c r="C194" s="6" t="s">
        <v>524</v>
      </c>
      <c r="D194" s="7" t="s">
        <v>34</v>
      </c>
      <c r="E194" s="28" t="s">
        <v>35</v>
      </c>
      <c r="F194" s="5" t="s">
        <v>525</v>
      </c>
      <c r="G194" s="6" t="s">
        <v>37</v>
      </c>
      <c r="H194" s="6" t="s">
        <v>38</v>
      </c>
      <c r="I194" s="6" t="s">
        <v>38</v>
      </c>
      <c r="J194" s="8" t="s">
        <v>38</v>
      </c>
      <c r="K194" s="5" t="s">
        <v>38</v>
      </c>
      <c r="L194" s="7" t="s">
        <v>38</v>
      </c>
      <c r="M194" s="9">
        <v>0</v>
      </c>
      <c r="N194" s="5" t="s">
        <v>39</v>
      </c>
      <c r="O194" s="30"/>
      <c r="P194" s="31">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526</v>
      </c>
      <c r="B195" s="6" t="s">
        <v>527</v>
      </c>
      <c r="C195" s="6" t="s">
        <v>309</v>
      </c>
      <c r="D195" s="7" t="s">
        <v>34</v>
      </c>
      <c r="E195" s="28" t="s">
        <v>35</v>
      </c>
      <c r="F195" s="5" t="s">
        <v>36</v>
      </c>
      <c r="G195" s="6" t="s">
        <v>37</v>
      </c>
      <c r="H195" s="6" t="s">
        <v>38</v>
      </c>
      <c r="I195" s="6" t="s">
        <v>38</v>
      </c>
      <c r="J195" s="8" t="s">
        <v>38</v>
      </c>
      <c r="K195" s="5" t="s">
        <v>38</v>
      </c>
      <c r="L195" s="7" t="s">
        <v>38</v>
      </c>
      <c r="M195" s="9">
        <v>0</v>
      </c>
      <c r="N195" s="5" t="s">
        <v>39</v>
      </c>
      <c r="O195" s="30"/>
      <c r="P195" s="31">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528</v>
      </c>
      <c r="B196" s="6" t="s">
        <v>527</v>
      </c>
      <c r="C196" s="6" t="s">
        <v>309</v>
      </c>
      <c r="D196" s="7" t="s">
        <v>34</v>
      </c>
      <c r="E196" s="28" t="s">
        <v>35</v>
      </c>
      <c r="F196" s="5" t="s">
        <v>36</v>
      </c>
      <c r="G196" s="6" t="s">
        <v>37</v>
      </c>
      <c r="H196" s="6" t="s">
        <v>38</v>
      </c>
      <c r="I196" s="6" t="s">
        <v>38</v>
      </c>
      <c r="J196" s="8" t="s">
        <v>38</v>
      </c>
      <c r="K196" s="5" t="s">
        <v>38</v>
      </c>
      <c r="L196" s="7" t="s">
        <v>38</v>
      </c>
      <c r="M196" s="9">
        <v>0</v>
      </c>
      <c r="N196" s="5" t="s">
        <v>39</v>
      </c>
      <c r="O196" s="30"/>
      <c r="P196" s="31">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529</v>
      </c>
      <c r="B197" s="6" t="s">
        <v>242</v>
      </c>
      <c r="C197" s="6" t="s">
        <v>150</v>
      </c>
      <c r="D197" s="7" t="s">
        <v>34</v>
      </c>
      <c r="E197" s="28" t="s">
        <v>35</v>
      </c>
      <c r="F197" s="5" t="s">
        <v>36</v>
      </c>
      <c r="G197" s="6" t="s">
        <v>37</v>
      </c>
      <c r="H197" s="6" t="s">
        <v>38</v>
      </c>
      <c r="I197" s="6" t="s">
        <v>38</v>
      </c>
      <c r="J197" s="8" t="s">
        <v>38</v>
      </c>
      <c r="K197" s="5" t="s">
        <v>38</v>
      </c>
      <c r="L197" s="7" t="s">
        <v>38</v>
      </c>
      <c r="M197" s="9">
        <v>0</v>
      </c>
      <c r="N197" s="5" t="s">
        <v>39</v>
      </c>
      <c r="O197" s="30"/>
      <c r="P197" s="31">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530</v>
      </c>
      <c r="B198" s="6" t="s">
        <v>531</v>
      </c>
      <c r="C198" s="6" t="s">
        <v>532</v>
      </c>
      <c r="D198" s="7" t="s">
        <v>34</v>
      </c>
      <c r="E198" s="28" t="s">
        <v>35</v>
      </c>
      <c r="F198" s="5" t="s">
        <v>36</v>
      </c>
      <c r="G198" s="6" t="s">
        <v>37</v>
      </c>
      <c r="H198" s="6" t="s">
        <v>38</v>
      </c>
      <c r="I198" s="6" t="s">
        <v>38</v>
      </c>
      <c r="J198" s="8" t="s">
        <v>38</v>
      </c>
      <c r="K198" s="5" t="s">
        <v>38</v>
      </c>
      <c r="L198" s="7" t="s">
        <v>38</v>
      </c>
      <c r="M198" s="9">
        <v>0</v>
      </c>
      <c r="N198" s="5" t="s">
        <v>39</v>
      </c>
      <c r="O198" s="30"/>
      <c r="P198" s="31">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533</v>
      </c>
      <c r="B199" s="6" t="s">
        <v>534</v>
      </c>
      <c r="C199" s="6" t="s">
        <v>209</v>
      </c>
      <c r="D199" s="7" t="s">
        <v>34</v>
      </c>
      <c r="E199" s="28" t="s">
        <v>35</v>
      </c>
      <c r="F199" s="5" t="s">
        <v>36</v>
      </c>
      <c r="G199" s="6" t="s">
        <v>37</v>
      </c>
      <c r="H199" s="6" t="s">
        <v>38</v>
      </c>
      <c r="I199" s="6" t="s">
        <v>38</v>
      </c>
      <c r="J199" s="8" t="s">
        <v>38</v>
      </c>
      <c r="K199" s="5" t="s">
        <v>38</v>
      </c>
      <c r="L199" s="7" t="s">
        <v>38</v>
      </c>
      <c r="M199" s="9">
        <v>0</v>
      </c>
      <c r="N199" s="5" t="s">
        <v>39</v>
      </c>
      <c r="O199" s="30"/>
      <c r="P199" s="31">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535</v>
      </c>
      <c r="B200" s="6" t="s">
        <v>440</v>
      </c>
      <c r="C200" s="6" t="s">
        <v>536</v>
      </c>
      <c r="D200" s="7" t="s">
        <v>34</v>
      </c>
      <c r="E200" s="28" t="s">
        <v>35</v>
      </c>
      <c r="F200" s="5" t="s">
        <v>36</v>
      </c>
      <c r="G200" s="6" t="s">
        <v>37</v>
      </c>
      <c r="H200" s="6" t="s">
        <v>38</v>
      </c>
      <c r="I200" s="6" t="s">
        <v>38</v>
      </c>
      <c r="J200" s="8" t="s">
        <v>38</v>
      </c>
      <c r="K200" s="5" t="s">
        <v>38</v>
      </c>
      <c r="L200" s="7" t="s">
        <v>38</v>
      </c>
      <c r="M200" s="9">
        <v>0</v>
      </c>
      <c r="N200" s="5" t="s">
        <v>39</v>
      </c>
      <c r="O200" s="30"/>
      <c r="P200" s="31">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537</v>
      </c>
      <c r="B201" s="6" t="s">
        <v>432</v>
      </c>
      <c r="C201" s="6" t="s">
        <v>538</v>
      </c>
      <c r="D201" s="7" t="s">
        <v>34</v>
      </c>
      <c r="E201" s="28" t="s">
        <v>35</v>
      </c>
      <c r="F201" s="5" t="s">
        <v>36</v>
      </c>
      <c r="G201" s="6" t="s">
        <v>37</v>
      </c>
      <c r="H201" s="6" t="s">
        <v>38</v>
      </c>
      <c r="I201" s="6" t="s">
        <v>38</v>
      </c>
      <c r="J201" s="8" t="s">
        <v>38</v>
      </c>
      <c r="K201" s="5" t="s">
        <v>38</v>
      </c>
      <c r="L201" s="7" t="s">
        <v>38</v>
      </c>
      <c r="M201" s="9">
        <v>0</v>
      </c>
      <c r="N201" s="5" t="s">
        <v>39</v>
      </c>
      <c r="O201" s="30"/>
      <c r="P201" s="31">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539</v>
      </c>
      <c r="B202" s="6" t="s">
        <v>440</v>
      </c>
      <c r="C202" s="6" t="s">
        <v>536</v>
      </c>
      <c r="D202" s="7" t="s">
        <v>34</v>
      </c>
      <c r="E202" s="28" t="s">
        <v>35</v>
      </c>
      <c r="F202" s="5" t="s">
        <v>22</v>
      </c>
      <c r="G202" s="6" t="s">
        <v>37</v>
      </c>
      <c r="H202" s="6" t="s">
        <v>38</v>
      </c>
      <c r="I202" s="6" t="s">
        <v>38</v>
      </c>
      <c r="J202" s="8" t="s">
        <v>38</v>
      </c>
      <c r="K202" s="5" t="s">
        <v>38</v>
      </c>
      <c r="L202" s="7" t="s">
        <v>38</v>
      </c>
      <c r="M202" s="9">
        <v>0</v>
      </c>
      <c r="N202" s="5" t="s">
        <v>39</v>
      </c>
      <c r="O202" s="30"/>
      <c r="P202" s="31">
        <v>43013.5</v>
      </c>
      <c r="Q202" s="28" t="s">
        <v>38</v>
      </c>
      <c r="R202" s="29" t="s">
        <v>38</v>
      </c>
      <c r="S202" s="28" t="s">
        <v>38</v>
      </c>
      <c r="T202" s="28" t="s">
        <v>38</v>
      </c>
      <c r="U202" s="5" t="s">
        <v>38</v>
      </c>
      <c r="V202" s="28" t="s">
        <v>38</v>
      </c>
      <c r="W202" s="7" t="s">
        <v>540</v>
      </c>
      <c r="X202" s="7" t="s">
        <v>541</v>
      </c>
      <c r="Y202" s="5" t="s">
        <v>220</v>
      </c>
      <c r="Z202" s="5" t="s">
        <v>542</v>
      </c>
      <c r="AA202" s="6" t="s">
        <v>38</v>
      </c>
      <c r="AB202" s="6" t="s">
        <v>38</v>
      </c>
      <c r="AC202" s="6" t="s">
        <v>38</v>
      </c>
      <c r="AD202" s="6" t="s">
        <v>38</v>
      </c>
      <c r="AE202" s="6" t="s">
        <v>38</v>
      </c>
    </row>
    <row r="203">
      <c r="A203" s="28" t="s">
        <v>543</v>
      </c>
      <c r="B203" s="6" t="s">
        <v>544</v>
      </c>
      <c r="C203" s="6" t="s">
        <v>545</v>
      </c>
      <c r="D203" s="7" t="s">
        <v>34</v>
      </c>
      <c r="E203" s="28" t="s">
        <v>35</v>
      </c>
      <c r="F203" s="5" t="s">
        <v>36</v>
      </c>
      <c r="G203" s="6" t="s">
        <v>37</v>
      </c>
      <c r="H203" s="6" t="s">
        <v>38</v>
      </c>
      <c r="I203" s="6" t="s">
        <v>38</v>
      </c>
      <c r="J203" s="8" t="s">
        <v>38</v>
      </c>
      <c r="K203" s="5" t="s">
        <v>38</v>
      </c>
      <c r="L203" s="7" t="s">
        <v>38</v>
      </c>
      <c r="M203" s="9">
        <v>0</v>
      </c>
      <c r="N203" s="5" t="s">
        <v>39</v>
      </c>
      <c r="O203" s="30"/>
      <c r="P203" s="31">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546</v>
      </c>
      <c r="B204" s="6" t="s">
        <v>547</v>
      </c>
      <c r="C204" s="6" t="s">
        <v>545</v>
      </c>
      <c r="D204" s="7" t="s">
        <v>34</v>
      </c>
      <c r="E204" s="28" t="s">
        <v>35</v>
      </c>
      <c r="F204" s="5" t="s">
        <v>36</v>
      </c>
      <c r="G204" s="6" t="s">
        <v>37</v>
      </c>
      <c r="H204" s="6" t="s">
        <v>38</v>
      </c>
      <c r="I204" s="6" t="s">
        <v>38</v>
      </c>
      <c r="J204" s="8" t="s">
        <v>38</v>
      </c>
      <c r="K204" s="5" t="s">
        <v>38</v>
      </c>
      <c r="L204" s="7" t="s">
        <v>38</v>
      </c>
      <c r="M204" s="9">
        <v>0</v>
      </c>
      <c r="N204" s="5" t="s">
        <v>39</v>
      </c>
      <c r="O204" s="30"/>
      <c r="P204" s="31">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548</v>
      </c>
      <c r="B205" s="6" t="s">
        <v>549</v>
      </c>
      <c r="C205" s="6" t="s">
        <v>545</v>
      </c>
      <c r="D205" s="7" t="s">
        <v>34</v>
      </c>
      <c r="E205" s="28" t="s">
        <v>35</v>
      </c>
      <c r="F205" s="5" t="s">
        <v>36</v>
      </c>
      <c r="G205" s="6" t="s">
        <v>37</v>
      </c>
      <c r="H205" s="6" t="s">
        <v>38</v>
      </c>
      <c r="I205" s="6" t="s">
        <v>38</v>
      </c>
      <c r="J205" s="8" t="s">
        <v>38</v>
      </c>
      <c r="K205" s="5" t="s">
        <v>38</v>
      </c>
      <c r="L205" s="7" t="s">
        <v>38</v>
      </c>
      <c r="M205" s="9">
        <v>0</v>
      </c>
      <c r="N205" s="5" t="s">
        <v>39</v>
      </c>
      <c r="O205" s="30"/>
      <c r="P205" s="31">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550</v>
      </c>
      <c r="B206" s="6" t="s">
        <v>417</v>
      </c>
      <c r="C206" s="6" t="s">
        <v>551</v>
      </c>
      <c r="D206" s="7" t="s">
        <v>34</v>
      </c>
      <c r="E206" s="28" t="s">
        <v>35</v>
      </c>
      <c r="F206" s="5" t="s">
        <v>36</v>
      </c>
      <c r="G206" s="6" t="s">
        <v>37</v>
      </c>
      <c r="H206" s="6" t="s">
        <v>38</v>
      </c>
      <c r="I206" s="6" t="s">
        <v>38</v>
      </c>
      <c r="J206" s="8" t="s">
        <v>38</v>
      </c>
      <c r="K206" s="5" t="s">
        <v>38</v>
      </c>
      <c r="L206" s="7" t="s">
        <v>38</v>
      </c>
      <c r="M206" s="9">
        <v>0</v>
      </c>
      <c r="N206" s="5" t="s">
        <v>39</v>
      </c>
      <c r="O206" s="30"/>
      <c r="P206" s="31">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552</v>
      </c>
      <c r="B207" s="6" t="s">
        <v>415</v>
      </c>
      <c r="C207" s="6" t="s">
        <v>553</v>
      </c>
      <c r="D207" s="7" t="s">
        <v>34</v>
      </c>
      <c r="E207" s="28" t="s">
        <v>35</v>
      </c>
      <c r="F207" s="5" t="s">
        <v>36</v>
      </c>
      <c r="G207" s="6" t="s">
        <v>37</v>
      </c>
      <c r="H207" s="6" t="s">
        <v>38</v>
      </c>
      <c r="I207" s="6" t="s">
        <v>38</v>
      </c>
      <c r="J207" s="8" t="s">
        <v>38</v>
      </c>
      <c r="K207" s="5" t="s">
        <v>38</v>
      </c>
      <c r="L207" s="7" t="s">
        <v>38</v>
      </c>
      <c r="M207" s="9">
        <v>0</v>
      </c>
      <c r="N207" s="5" t="s">
        <v>39</v>
      </c>
      <c r="O207" s="30"/>
      <c r="P207" s="31">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554</v>
      </c>
      <c r="B208" s="6" t="s">
        <v>415</v>
      </c>
      <c r="C208" s="6" t="s">
        <v>553</v>
      </c>
      <c r="D208" s="7" t="s">
        <v>34</v>
      </c>
      <c r="E208" s="28" t="s">
        <v>35</v>
      </c>
      <c r="F208" s="5" t="s">
        <v>36</v>
      </c>
      <c r="G208" s="6" t="s">
        <v>37</v>
      </c>
      <c r="H208" s="6" t="s">
        <v>38</v>
      </c>
      <c r="I208" s="6" t="s">
        <v>38</v>
      </c>
      <c r="J208" s="8" t="s">
        <v>38</v>
      </c>
      <c r="K208" s="5" t="s">
        <v>38</v>
      </c>
      <c r="L208" s="7" t="s">
        <v>38</v>
      </c>
      <c r="M208" s="9">
        <v>0</v>
      </c>
      <c r="N208" s="5" t="s">
        <v>39</v>
      </c>
      <c r="O208" s="30"/>
      <c r="P208" s="31">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555</v>
      </c>
      <c r="B209" s="6" t="s">
        <v>556</v>
      </c>
      <c r="C209" s="6" t="s">
        <v>557</v>
      </c>
      <c r="D209" s="7" t="s">
        <v>34</v>
      </c>
      <c r="E209" s="28" t="s">
        <v>35</v>
      </c>
      <c r="F209" s="5" t="s">
        <v>36</v>
      </c>
      <c r="G209" s="6" t="s">
        <v>37</v>
      </c>
      <c r="H209" s="6" t="s">
        <v>38</v>
      </c>
      <c r="I209" s="6" t="s">
        <v>38</v>
      </c>
      <c r="J209" s="8" t="s">
        <v>38</v>
      </c>
      <c r="K209" s="5" t="s">
        <v>38</v>
      </c>
      <c r="L209" s="7" t="s">
        <v>38</v>
      </c>
      <c r="M209" s="9">
        <v>0</v>
      </c>
      <c r="N209" s="5" t="s">
        <v>39</v>
      </c>
      <c r="O209" s="30"/>
      <c r="P209" s="31">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558</v>
      </c>
      <c r="B210" s="6" t="s">
        <v>559</v>
      </c>
      <c r="C210" s="6" t="s">
        <v>560</v>
      </c>
      <c r="D210" s="7" t="s">
        <v>34</v>
      </c>
      <c r="E210" s="28" t="s">
        <v>35</v>
      </c>
      <c r="F210" s="5" t="s">
        <v>36</v>
      </c>
      <c r="G210" s="6" t="s">
        <v>37</v>
      </c>
      <c r="H210" s="6" t="s">
        <v>38</v>
      </c>
      <c r="I210" s="6" t="s">
        <v>38</v>
      </c>
      <c r="J210" s="8" t="s">
        <v>38</v>
      </c>
      <c r="K210" s="5" t="s">
        <v>38</v>
      </c>
      <c r="L210" s="7" t="s">
        <v>38</v>
      </c>
      <c r="M210" s="9">
        <v>0</v>
      </c>
      <c r="N210" s="5" t="s">
        <v>39</v>
      </c>
      <c r="O210" s="30"/>
      <c r="P210" s="31">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561</v>
      </c>
      <c r="B211" s="6" t="s">
        <v>417</v>
      </c>
      <c r="C211" s="6" t="s">
        <v>551</v>
      </c>
      <c r="D211" s="7" t="s">
        <v>34</v>
      </c>
      <c r="E211" s="28" t="s">
        <v>35</v>
      </c>
      <c r="F211" s="5" t="s">
        <v>22</v>
      </c>
      <c r="G211" s="6" t="s">
        <v>37</v>
      </c>
      <c r="H211" s="6" t="s">
        <v>38</v>
      </c>
      <c r="I211" s="6" t="s">
        <v>38</v>
      </c>
      <c r="J211" s="8" t="s">
        <v>38</v>
      </c>
      <c r="K211" s="5" t="s">
        <v>38</v>
      </c>
      <c r="L211" s="7" t="s">
        <v>38</v>
      </c>
      <c r="M211" s="9">
        <v>0</v>
      </c>
      <c r="N211" s="5" t="s">
        <v>39</v>
      </c>
      <c r="O211" s="30"/>
      <c r="P211" s="31">
        <v>43013.5</v>
      </c>
      <c r="Q211" s="28" t="s">
        <v>38</v>
      </c>
      <c r="R211" s="29" t="s">
        <v>38</v>
      </c>
      <c r="S211" s="28" t="s">
        <v>38</v>
      </c>
      <c r="T211" s="28" t="s">
        <v>38</v>
      </c>
      <c r="U211" s="5" t="s">
        <v>38</v>
      </c>
      <c r="V211" s="28" t="s">
        <v>38</v>
      </c>
      <c r="W211" s="7" t="s">
        <v>562</v>
      </c>
      <c r="X211" s="7" t="s">
        <v>563</v>
      </c>
      <c r="Y211" s="5" t="s">
        <v>220</v>
      </c>
      <c r="Z211" s="5" t="s">
        <v>564</v>
      </c>
      <c r="AA211" s="6" t="s">
        <v>38</v>
      </c>
      <c r="AB211" s="6" t="s">
        <v>38</v>
      </c>
      <c r="AC211" s="6" t="s">
        <v>38</v>
      </c>
      <c r="AD211" s="6" t="s">
        <v>38</v>
      </c>
      <c r="AE211" s="6" t="s">
        <v>38</v>
      </c>
    </row>
    <row r="212">
      <c r="A212" s="28" t="s">
        <v>565</v>
      </c>
      <c r="B212" s="6" t="s">
        <v>415</v>
      </c>
      <c r="C212" s="6" t="s">
        <v>566</v>
      </c>
      <c r="D212" s="7" t="s">
        <v>34</v>
      </c>
      <c r="E212" s="28" t="s">
        <v>35</v>
      </c>
      <c r="F212" s="5" t="s">
        <v>36</v>
      </c>
      <c r="G212" s="6" t="s">
        <v>37</v>
      </c>
      <c r="H212" s="6" t="s">
        <v>38</v>
      </c>
      <c r="I212" s="6" t="s">
        <v>38</v>
      </c>
      <c r="J212" s="8" t="s">
        <v>38</v>
      </c>
      <c r="K212" s="5" t="s">
        <v>38</v>
      </c>
      <c r="L212" s="7" t="s">
        <v>38</v>
      </c>
      <c r="M212" s="9">
        <v>0</v>
      </c>
      <c r="N212" s="5" t="s">
        <v>39</v>
      </c>
      <c r="O212" s="30"/>
      <c r="P212" s="31">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567</v>
      </c>
      <c r="B213" s="6" t="s">
        <v>568</v>
      </c>
      <c r="C213" s="6" t="s">
        <v>569</v>
      </c>
      <c r="D213" s="7" t="s">
        <v>34</v>
      </c>
      <c r="E213" s="28" t="s">
        <v>35</v>
      </c>
      <c r="F213" s="5" t="s">
        <v>36</v>
      </c>
      <c r="G213" s="6" t="s">
        <v>37</v>
      </c>
      <c r="H213" s="6" t="s">
        <v>38</v>
      </c>
      <c r="I213" s="6" t="s">
        <v>38</v>
      </c>
      <c r="J213" s="8" t="s">
        <v>38</v>
      </c>
      <c r="K213" s="5" t="s">
        <v>38</v>
      </c>
      <c r="L213" s="7" t="s">
        <v>38</v>
      </c>
      <c r="M213" s="9">
        <v>0</v>
      </c>
      <c r="N213" s="5" t="s">
        <v>39</v>
      </c>
      <c r="O213" s="30"/>
      <c r="P213" s="31">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570</v>
      </c>
      <c r="B214" s="6" t="s">
        <v>547</v>
      </c>
      <c r="C214" s="6" t="s">
        <v>569</v>
      </c>
      <c r="D214" s="7" t="s">
        <v>34</v>
      </c>
      <c r="E214" s="28" t="s">
        <v>35</v>
      </c>
      <c r="F214" s="5" t="s">
        <v>36</v>
      </c>
      <c r="G214" s="6" t="s">
        <v>37</v>
      </c>
      <c r="H214" s="6" t="s">
        <v>38</v>
      </c>
      <c r="I214" s="6" t="s">
        <v>38</v>
      </c>
      <c r="J214" s="8" t="s">
        <v>38</v>
      </c>
      <c r="K214" s="5" t="s">
        <v>38</v>
      </c>
      <c r="L214" s="7" t="s">
        <v>38</v>
      </c>
      <c r="M214" s="9">
        <v>0</v>
      </c>
      <c r="N214" s="5" t="s">
        <v>39</v>
      </c>
      <c r="O214" s="30"/>
      <c r="P214" s="31">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571</v>
      </c>
      <c r="B215" s="6" t="s">
        <v>228</v>
      </c>
      <c r="C215" s="6" t="s">
        <v>224</v>
      </c>
      <c r="D215" s="7" t="s">
        <v>34</v>
      </c>
      <c r="E215" s="28" t="s">
        <v>35</v>
      </c>
      <c r="F215" s="5" t="s">
        <v>36</v>
      </c>
      <c r="G215" s="6" t="s">
        <v>37</v>
      </c>
      <c r="H215" s="6" t="s">
        <v>38</v>
      </c>
      <c r="I215" s="6" t="s">
        <v>38</v>
      </c>
      <c r="J215" s="8" t="s">
        <v>38</v>
      </c>
      <c r="K215" s="5" t="s">
        <v>38</v>
      </c>
      <c r="L215" s="7" t="s">
        <v>38</v>
      </c>
      <c r="M215" s="9">
        <v>0</v>
      </c>
      <c r="N215" s="5" t="s">
        <v>39</v>
      </c>
      <c r="O215" s="30"/>
      <c r="P215" s="31">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572</v>
      </c>
      <c r="B216" s="6" t="s">
        <v>230</v>
      </c>
      <c r="C216" s="6" t="s">
        <v>224</v>
      </c>
      <c r="D216" s="7" t="s">
        <v>34</v>
      </c>
      <c r="E216" s="28" t="s">
        <v>35</v>
      </c>
      <c r="F216" s="5" t="s">
        <v>36</v>
      </c>
      <c r="G216" s="6" t="s">
        <v>37</v>
      </c>
      <c r="H216" s="6" t="s">
        <v>38</v>
      </c>
      <c r="I216" s="6" t="s">
        <v>38</v>
      </c>
      <c r="J216" s="8" t="s">
        <v>38</v>
      </c>
      <c r="K216" s="5" t="s">
        <v>38</v>
      </c>
      <c r="L216" s="7" t="s">
        <v>38</v>
      </c>
      <c r="M216" s="9">
        <v>0</v>
      </c>
      <c r="N216" s="5" t="s">
        <v>39</v>
      </c>
      <c r="O216" s="30"/>
      <c r="P216" s="31">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573</v>
      </c>
      <c r="B217" s="6" t="s">
        <v>574</v>
      </c>
      <c r="C217" s="6" t="s">
        <v>224</v>
      </c>
      <c r="D217" s="7" t="s">
        <v>34</v>
      </c>
      <c r="E217" s="28" t="s">
        <v>35</v>
      </c>
      <c r="F217" s="5" t="s">
        <v>36</v>
      </c>
      <c r="G217" s="6" t="s">
        <v>37</v>
      </c>
      <c r="H217" s="6" t="s">
        <v>38</v>
      </c>
      <c r="I217" s="6" t="s">
        <v>38</v>
      </c>
      <c r="J217" s="8" t="s">
        <v>38</v>
      </c>
      <c r="K217" s="5" t="s">
        <v>38</v>
      </c>
      <c r="L217" s="7" t="s">
        <v>38</v>
      </c>
      <c r="M217" s="9">
        <v>0</v>
      </c>
      <c r="N217" s="5" t="s">
        <v>39</v>
      </c>
      <c r="O217" s="30"/>
      <c r="P217" s="31">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575</v>
      </c>
      <c r="B218" s="6" t="s">
        <v>234</v>
      </c>
      <c r="C218" s="6" t="s">
        <v>224</v>
      </c>
      <c r="D218" s="7" t="s">
        <v>34</v>
      </c>
      <c r="E218" s="28" t="s">
        <v>35</v>
      </c>
      <c r="F218" s="5" t="s">
        <v>36</v>
      </c>
      <c r="G218" s="6" t="s">
        <v>37</v>
      </c>
      <c r="H218" s="6" t="s">
        <v>38</v>
      </c>
      <c r="I218" s="6" t="s">
        <v>38</v>
      </c>
      <c r="J218" s="8" t="s">
        <v>38</v>
      </c>
      <c r="K218" s="5" t="s">
        <v>38</v>
      </c>
      <c r="L218" s="7" t="s">
        <v>38</v>
      </c>
      <c r="M218" s="9">
        <v>0</v>
      </c>
      <c r="N218" s="5" t="s">
        <v>39</v>
      </c>
      <c r="O218" s="30"/>
      <c r="P218" s="31">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576</v>
      </c>
      <c r="B219" s="6" t="s">
        <v>236</v>
      </c>
      <c r="C219" s="6" t="s">
        <v>224</v>
      </c>
      <c r="D219" s="7" t="s">
        <v>34</v>
      </c>
      <c r="E219" s="28" t="s">
        <v>35</v>
      </c>
      <c r="F219" s="5" t="s">
        <v>36</v>
      </c>
      <c r="G219" s="6" t="s">
        <v>37</v>
      </c>
      <c r="H219" s="6" t="s">
        <v>38</v>
      </c>
      <c r="I219" s="6" t="s">
        <v>38</v>
      </c>
      <c r="J219" s="8" t="s">
        <v>38</v>
      </c>
      <c r="K219" s="5" t="s">
        <v>38</v>
      </c>
      <c r="L219" s="7" t="s">
        <v>38</v>
      </c>
      <c r="M219" s="9">
        <v>0</v>
      </c>
      <c r="N219" s="5" t="s">
        <v>39</v>
      </c>
      <c r="O219" s="30"/>
      <c r="P219" s="31">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577</v>
      </c>
      <c r="B220" s="6" t="s">
        <v>238</v>
      </c>
      <c r="C220" s="6" t="s">
        <v>224</v>
      </c>
      <c r="D220" s="7" t="s">
        <v>34</v>
      </c>
      <c r="E220" s="28" t="s">
        <v>35</v>
      </c>
      <c r="F220" s="5" t="s">
        <v>36</v>
      </c>
      <c r="G220" s="6" t="s">
        <v>37</v>
      </c>
      <c r="H220" s="6" t="s">
        <v>38</v>
      </c>
      <c r="I220" s="6" t="s">
        <v>38</v>
      </c>
      <c r="J220" s="8" t="s">
        <v>38</v>
      </c>
      <c r="K220" s="5" t="s">
        <v>38</v>
      </c>
      <c r="L220" s="7" t="s">
        <v>38</v>
      </c>
      <c r="M220" s="9">
        <v>0</v>
      </c>
      <c r="N220" s="5" t="s">
        <v>39</v>
      </c>
      <c r="O220" s="30"/>
      <c r="P220" s="31">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578</v>
      </c>
      <c r="B221" s="6" t="s">
        <v>574</v>
      </c>
      <c r="C221" s="6" t="s">
        <v>224</v>
      </c>
      <c r="D221" s="7" t="s">
        <v>34</v>
      </c>
      <c r="E221" s="28" t="s">
        <v>35</v>
      </c>
      <c r="F221" s="5" t="s">
        <v>36</v>
      </c>
      <c r="G221" s="6" t="s">
        <v>37</v>
      </c>
      <c r="H221" s="6" t="s">
        <v>38</v>
      </c>
      <c r="I221" s="6" t="s">
        <v>38</v>
      </c>
      <c r="J221" s="8" t="s">
        <v>38</v>
      </c>
      <c r="K221" s="5" t="s">
        <v>38</v>
      </c>
      <c r="L221" s="7" t="s">
        <v>38</v>
      </c>
      <c r="M221" s="9">
        <v>0</v>
      </c>
      <c r="N221" s="5" t="s">
        <v>39</v>
      </c>
      <c r="O221" s="30"/>
      <c r="P221" s="31">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579</v>
      </c>
      <c r="B222" s="6" t="s">
        <v>234</v>
      </c>
      <c r="C222" s="6" t="s">
        <v>224</v>
      </c>
      <c r="D222" s="7" t="s">
        <v>34</v>
      </c>
      <c r="E222" s="28" t="s">
        <v>35</v>
      </c>
      <c r="F222" s="5" t="s">
        <v>36</v>
      </c>
      <c r="G222" s="6" t="s">
        <v>37</v>
      </c>
      <c r="H222" s="6" t="s">
        <v>38</v>
      </c>
      <c r="I222" s="6" t="s">
        <v>38</v>
      </c>
      <c r="J222" s="8" t="s">
        <v>38</v>
      </c>
      <c r="K222" s="5" t="s">
        <v>38</v>
      </c>
      <c r="L222" s="7" t="s">
        <v>38</v>
      </c>
      <c r="M222" s="9">
        <v>0</v>
      </c>
      <c r="N222" s="5" t="s">
        <v>39</v>
      </c>
      <c r="O222" s="30"/>
      <c r="P222" s="31">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580</v>
      </c>
      <c r="B223" s="6" t="s">
        <v>236</v>
      </c>
      <c r="C223" s="6" t="s">
        <v>224</v>
      </c>
      <c r="D223" s="7" t="s">
        <v>34</v>
      </c>
      <c r="E223" s="28" t="s">
        <v>35</v>
      </c>
      <c r="F223" s="5" t="s">
        <v>36</v>
      </c>
      <c r="G223" s="6" t="s">
        <v>37</v>
      </c>
      <c r="H223" s="6" t="s">
        <v>38</v>
      </c>
      <c r="I223" s="6" t="s">
        <v>38</v>
      </c>
      <c r="J223" s="8" t="s">
        <v>38</v>
      </c>
      <c r="K223" s="5" t="s">
        <v>38</v>
      </c>
      <c r="L223" s="7" t="s">
        <v>38</v>
      </c>
      <c r="M223" s="9">
        <v>0</v>
      </c>
      <c r="N223" s="5" t="s">
        <v>39</v>
      </c>
      <c r="O223" s="30"/>
      <c r="P223" s="31">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581</v>
      </c>
      <c r="B224" s="6" t="s">
        <v>238</v>
      </c>
      <c r="C224" s="6" t="s">
        <v>224</v>
      </c>
      <c r="D224" s="7" t="s">
        <v>34</v>
      </c>
      <c r="E224" s="28" t="s">
        <v>35</v>
      </c>
      <c r="F224" s="5" t="s">
        <v>36</v>
      </c>
      <c r="G224" s="6" t="s">
        <v>37</v>
      </c>
      <c r="H224" s="6" t="s">
        <v>38</v>
      </c>
      <c r="I224" s="6" t="s">
        <v>38</v>
      </c>
      <c r="J224" s="8" t="s">
        <v>38</v>
      </c>
      <c r="K224" s="5" t="s">
        <v>38</v>
      </c>
      <c r="L224" s="7" t="s">
        <v>38</v>
      </c>
      <c r="M224" s="9">
        <v>0</v>
      </c>
      <c r="N224" s="5" t="s">
        <v>39</v>
      </c>
      <c r="O224" s="30"/>
      <c r="P224" s="31">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582</v>
      </c>
      <c r="B225" s="6" t="s">
        <v>583</v>
      </c>
      <c r="C225" s="6" t="s">
        <v>224</v>
      </c>
      <c r="D225" s="7" t="s">
        <v>34</v>
      </c>
      <c r="E225" s="28" t="s">
        <v>35</v>
      </c>
      <c r="F225" s="5" t="s">
        <v>36</v>
      </c>
      <c r="G225" s="6" t="s">
        <v>37</v>
      </c>
      <c r="H225" s="6" t="s">
        <v>38</v>
      </c>
      <c r="I225" s="6" t="s">
        <v>38</v>
      </c>
      <c r="J225" s="8" t="s">
        <v>38</v>
      </c>
      <c r="K225" s="5" t="s">
        <v>38</v>
      </c>
      <c r="L225" s="7" t="s">
        <v>38</v>
      </c>
      <c r="M225" s="9">
        <v>0</v>
      </c>
      <c r="N225" s="5" t="s">
        <v>39</v>
      </c>
      <c r="O225" s="30"/>
      <c r="P225" s="31">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584</v>
      </c>
      <c r="B226" s="6" t="s">
        <v>585</v>
      </c>
      <c r="C226" s="6" t="s">
        <v>586</v>
      </c>
      <c r="D226" s="7" t="s">
        <v>34</v>
      </c>
      <c r="E226" s="28" t="s">
        <v>35</v>
      </c>
      <c r="F226" s="5" t="s">
        <v>36</v>
      </c>
      <c r="G226" s="6" t="s">
        <v>37</v>
      </c>
      <c r="H226" s="6" t="s">
        <v>38</v>
      </c>
      <c r="I226" s="6" t="s">
        <v>38</v>
      </c>
      <c r="J226" s="8" t="s">
        <v>38</v>
      </c>
      <c r="K226" s="5" t="s">
        <v>38</v>
      </c>
      <c r="L226" s="7" t="s">
        <v>38</v>
      </c>
      <c r="M226" s="9">
        <v>0</v>
      </c>
      <c r="N226" s="5" t="s">
        <v>39</v>
      </c>
      <c r="O226" s="30"/>
      <c r="P226" s="31">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587</v>
      </c>
      <c r="B227" s="6" t="s">
        <v>588</v>
      </c>
      <c r="C227" s="6" t="s">
        <v>586</v>
      </c>
      <c r="D227" s="7" t="s">
        <v>34</v>
      </c>
      <c r="E227" s="28" t="s">
        <v>35</v>
      </c>
      <c r="F227" s="5" t="s">
        <v>36</v>
      </c>
      <c r="G227" s="6" t="s">
        <v>37</v>
      </c>
      <c r="H227" s="6" t="s">
        <v>38</v>
      </c>
      <c r="I227" s="6" t="s">
        <v>38</v>
      </c>
      <c r="J227" s="8" t="s">
        <v>38</v>
      </c>
      <c r="K227" s="5" t="s">
        <v>38</v>
      </c>
      <c r="L227" s="7" t="s">
        <v>38</v>
      </c>
      <c r="M227" s="9">
        <v>0</v>
      </c>
      <c r="N227" s="5" t="s">
        <v>39</v>
      </c>
      <c r="O227" s="30"/>
      <c r="P227" s="31">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589</v>
      </c>
      <c r="B228" s="6" t="s">
        <v>590</v>
      </c>
      <c r="C228" s="6" t="s">
        <v>591</v>
      </c>
      <c r="D228" s="7" t="s">
        <v>34</v>
      </c>
      <c r="E228" s="28" t="s">
        <v>35</v>
      </c>
      <c r="F228" s="5" t="s">
        <v>36</v>
      </c>
      <c r="G228" s="6" t="s">
        <v>37</v>
      </c>
      <c r="H228" s="6" t="s">
        <v>38</v>
      </c>
      <c r="I228" s="6" t="s">
        <v>38</v>
      </c>
      <c r="J228" s="8" t="s">
        <v>38</v>
      </c>
      <c r="K228" s="5" t="s">
        <v>38</v>
      </c>
      <c r="L228" s="7" t="s">
        <v>38</v>
      </c>
      <c r="M228" s="9">
        <v>0</v>
      </c>
      <c r="N228" s="5" t="s">
        <v>39</v>
      </c>
      <c r="O228" s="30"/>
      <c r="P228" s="31">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592</v>
      </c>
      <c r="B229" s="6" t="s">
        <v>547</v>
      </c>
      <c r="C229" s="6" t="s">
        <v>591</v>
      </c>
      <c r="D229" s="7" t="s">
        <v>34</v>
      </c>
      <c r="E229" s="28" t="s">
        <v>35</v>
      </c>
      <c r="F229" s="5" t="s">
        <v>36</v>
      </c>
      <c r="G229" s="6" t="s">
        <v>37</v>
      </c>
      <c r="H229" s="6" t="s">
        <v>38</v>
      </c>
      <c r="I229" s="6" t="s">
        <v>38</v>
      </c>
      <c r="J229" s="8" t="s">
        <v>38</v>
      </c>
      <c r="K229" s="5" t="s">
        <v>38</v>
      </c>
      <c r="L229" s="7" t="s">
        <v>38</v>
      </c>
      <c r="M229" s="9">
        <v>0</v>
      </c>
      <c r="N229" s="5" t="s">
        <v>39</v>
      </c>
      <c r="O229" s="30"/>
      <c r="P229" s="31">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593</v>
      </c>
      <c r="B230" s="6" t="s">
        <v>594</v>
      </c>
      <c r="C230" s="6" t="s">
        <v>595</v>
      </c>
      <c r="D230" s="7" t="s">
        <v>34</v>
      </c>
      <c r="E230" s="28" t="s">
        <v>35</v>
      </c>
      <c r="F230" s="5" t="s">
        <v>36</v>
      </c>
      <c r="G230" s="6" t="s">
        <v>37</v>
      </c>
      <c r="H230" s="6" t="s">
        <v>38</v>
      </c>
      <c r="I230" s="6" t="s">
        <v>38</v>
      </c>
      <c r="J230" s="8" t="s">
        <v>38</v>
      </c>
      <c r="K230" s="5" t="s">
        <v>38</v>
      </c>
      <c r="L230" s="7" t="s">
        <v>38</v>
      </c>
      <c r="M230" s="9">
        <v>0</v>
      </c>
      <c r="N230" s="5" t="s">
        <v>39</v>
      </c>
      <c r="O230" s="30"/>
      <c r="P230" s="31">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596</v>
      </c>
      <c r="B231" s="6" t="s">
        <v>597</v>
      </c>
      <c r="C231" s="6" t="s">
        <v>598</v>
      </c>
      <c r="D231" s="7" t="s">
        <v>34</v>
      </c>
      <c r="E231" s="28" t="s">
        <v>35</v>
      </c>
      <c r="F231" s="5" t="s">
        <v>36</v>
      </c>
      <c r="G231" s="6" t="s">
        <v>37</v>
      </c>
      <c r="H231" s="6" t="s">
        <v>38</v>
      </c>
      <c r="I231" s="6" t="s">
        <v>38</v>
      </c>
      <c r="J231" s="8" t="s">
        <v>38</v>
      </c>
      <c r="K231" s="5" t="s">
        <v>38</v>
      </c>
      <c r="L231" s="7" t="s">
        <v>38</v>
      </c>
      <c r="M231" s="9">
        <v>0</v>
      </c>
      <c r="N231" s="5" t="s">
        <v>39</v>
      </c>
      <c r="O231" s="30"/>
      <c r="P231" s="31">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599</v>
      </c>
      <c r="B232" s="6" t="s">
        <v>597</v>
      </c>
      <c r="C232" s="6" t="s">
        <v>598</v>
      </c>
      <c r="D232" s="7" t="s">
        <v>34</v>
      </c>
      <c r="E232" s="28" t="s">
        <v>35</v>
      </c>
      <c r="F232" s="5" t="s">
        <v>36</v>
      </c>
      <c r="G232" s="6" t="s">
        <v>37</v>
      </c>
      <c r="H232" s="6" t="s">
        <v>38</v>
      </c>
      <c r="I232" s="6" t="s">
        <v>38</v>
      </c>
      <c r="J232" s="8" t="s">
        <v>38</v>
      </c>
      <c r="K232" s="5" t="s">
        <v>38</v>
      </c>
      <c r="L232" s="7" t="s">
        <v>38</v>
      </c>
      <c r="M232" s="9">
        <v>0</v>
      </c>
      <c r="N232" s="5" t="s">
        <v>39</v>
      </c>
      <c r="O232" s="30"/>
      <c r="P232" s="31">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600</v>
      </c>
      <c r="B233" s="6" t="s">
        <v>601</v>
      </c>
      <c r="C233" s="6" t="s">
        <v>170</v>
      </c>
      <c r="D233" s="7" t="s">
        <v>34</v>
      </c>
      <c r="E233" s="28" t="s">
        <v>35</v>
      </c>
      <c r="F233" s="5" t="s">
        <v>36</v>
      </c>
      <c r="G233" s="6" t="s">
        <v>37</v>
      </c>
      <c r="H233" s="6" t="s">
        <v>38</v>
      </c>
      <c r="I233" s="6" t="s">
        <v>38</v>
      </c>
      <c r="J233" s="8" t="s">
        <v>38</v>
      </c>
      <c r="K233" s="5" t="s">
        <v>38</v>
      </c>
      <c r="L233" s="7" t="s">
        <v>38</v>
      </c>
      <c r="M233" s="9">
        <v>0</v>
      </c>
      <c r="N233" s="5" t="s">
        <v>39</v>
      </c>
      <c r="O233" s="30"/>
      <c r="P233" s="31">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602</v>
      </c>
      <c r="B234" s="6" t="s">
        <v>603</v>
      </c>
      <c r="C234" s="6" t="s">
        <v>604</v>
      </c>
      <c r="D234" s="7" t="s">
        <v>34</v>
      </c>
      <c r="E234" s="28" t="s">
        <v>35</v>
      </c>
      <c r="F234" s="5" t="s">
        <v>36</v>
      </c>
      <c r="G234" s="6" t="s">
        <v>37</v>
      </c>
      <c r="H234" s="6" t="s">
        <v>38</v>
      </c>
      <c r="I234" s="6" t="s">
        <v>38</v>
      </c>
      <c r="J234" s="8" t="s">
        <v>38</v>
      </c>
      <c r="K234" s="5" t="s">
        <v>38</v>
      </c>
      <c r="L234" s="7" t="s">
        <v>38</v>
      </c>
      <c r="M234" s="9">
        <v>0</v>
      </c>
      <c r="N234" s="5" t="s">
        <v>39</v>
      </c>
      <c r="O234" s="30"/>
      <c r="P234" s="31">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605</v>
      </c>
      <c r="B235" s="6" t="s">
        <v>606</v>
      </c>
      <c r="C235" s="6" t="s">
        <v>604</v>
      </c>
      <c r="D235" s="7" t="s">
        <v>34</v>
      </c>
      <c r="E235" s="28" t="s">
        <v>35</v>
      </c>
      <c r="F235" s="5" t="s">
        <v>36</v>
      </c>
      <c r="G235" s="6" t="s">
        <v>37</v>
      </c>
      <c r="H235" s="6" t="s">
        <v>38</v>
      </c>
      <c r="I235" s="6" t="s">
        <v>38</v>
      </c>
      <c r="J235" s="8" t="s">
        <v>38</v>
      </c>
      <c r="K235" s="5" t="s">
        <v>38</v>
      </c>
      <c r="L235" s="7" t="s">
        <v>38</v>
      </c>
      <c r="M235" s="9">
        <v>0</v>
      </c>
      <c r="N235" s="5" t="s">
        <v>39</v>
      </c>
      <c r="O235" s="30"/>
      <c r="P235" s="31">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607</v>
      </c>
      <c r="B236" s="6" t="s">
        <v>608</v>
      </c>
      <c r="C236" s="6" t="s">
        <v>604</v>
      </c>
      <c r="D236" s="7" t="s">
        <v>34</v>
      </c>
      <c r="E236" s="28" t="s">
        <v>35</v>
      </c>
      <c r="F236" s="5" t="s">
        <v>36</v>
      </c>
      <c r="G236" s="6" t="s">
        <v>37</v>
      </c>
      <c r="H236" s="6" t="s">
        <v>38</v>
      </c>
      <c r="I236" s="6" t="s">
        <v>38</v>
      </c>
      <c r="J236" s="8" t="s">
        <v>38</v>
      </c>
      <c r="K236" s="5" t="s">
        <v>38</v>
      </c>
      <c r="L236" s="7" t="s">
        <v>38</v>
      </c>
      <c r="M236" s="9">
        <v>0</v>
      </c>
      <c r="N236" s="5" t="s">
        <v>39</v>
      </c>
      <c r="O236" s="30"/>
      <c r="P236" s="31">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609</v>
      </c>
      <c r="B237" s="6" t="s">
        <v>185</v>
      </c>
      <c r="C237" s="6" t="s">
        <v>179</v>
      </c>
      <c r="D237" s="7" t="s">
        <v>34</v>
      </c>
      <c r="E237" s="28" t="s">
        <v>35</v>
      </c>
      <c r="F237" s="5" t="s">
        <v>36</v>
      </c>
      <c r="G237" s="6" t="s">
        <v>37</v>
      </c>
      <c r="H237" s="6" t="s">
        <v>38</v>
      </c>
      <c r="I237" s="6" t="s">
        <v>38</v>
      </c>
      <c r="J237" s="8" t="s">
        <v>38</v>
      </c>
      <c r="K237" s="5" t="s">
        <v>38</v>
      </c>
      <c r="L237" s="7" t="s">
        <v>38</v>
      </c>
      <c r="M237" s="9">
        <v>0</v>
      </c>
      <c r="N237" s="5" t="s">
        <v>39</v>
      </c>
      <c r="O237" s="30"/>
      <c r="P237" s="31">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610</v>
      </c>
      <c r="B238" s="6" t="s">
        <v>187</v>
      </c>
      <c r="C238" s="6" t="s">
        <v>179</v>
      </c>
      <c r="D238" s="7" t="s">
        <v>34</v>
      </c>
      <c r="E238" s="28" t="s">
        <v>35</v>
      </c>
      <c r="F238" s="5" t="s">
        <v>36</v>
      </c>
      <c r="G238" s="6" t="s">
        <v>37</v>
      </c>
      <c r="H238" s="6" t="s">
        <v>38</v>
      </c>
      <c r="I238" s="6" t="s">
        <v>38</v>
      </c>
      <c r="J238" s="8" t="s">
        <v>38</v>
      </c>
      <c r="K238" s="5" t="s">
        <v>38</v>
      </c>
      <c r="L238" s="7" t="s">
        <v>38</v>
      </c>
      <c r="M238" s="9">
        <v>0</v>
      </c>
      <c r="N238" s="5" t="s">
        <v>39</v>
      </c>
      <c r="O238" s="30"/>
      <c r="P238" s="31">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611</v>
      </c>
      <c r="B239" s="6" t="s">
        <v>606</v>
      </c>
      <c r="C239" s="6" t="s">
        <v>179</v>
      </c>
      <c r="D239" s="7" t="s">
        <v>34</v>
      </c>
      <c r="E239" s="28" t="s">
        <v>35</v>
      </c>
      <c r="F239" s="5" t="s">
        <v>36</v>
      </c>
      <c r="G239" s="6" t="s">
        <v>37</v>
      </c>
      <c r="H239" s="6" t="s">
        <v>38</v>
      </c>
      <c r="I239" s="6" t="s">
        <v>38</v>
      </c>
      <c r="J239" s="8" t="s">
        <v>38</v>
      </c>
      <c r="K239" s="5" t="s">
        <v>38</v>
      </c>
      <c r="L239" s="7" t="s">
        <v>38</v>
      </c>
      <c r="M239" s="9">
        <v>0</v>
      </c>
      <c r="N239" s="5" t="s">
        <v>39</v>
      </c>
      <c r="O239" s="30"/>
      <c r="P239" s="31">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612</v>
      </c>
      <c r="B240" s="6" t="s">
        <v>613</v>
      </c>
      <c r="C240" s="6" t="s">
        <v>591</v>
      </c>
      <c r="D240" s="7" t="s">
        <v>34</v>
      </c>
      <c r="E240" s="28" t="s">
        <v>35</v>
      </c>
      <c r="F240" s="5" t="s">
        <v>36</v>
      </c>
      <c r="G240" s="6" t="s">
        <v>37</v>
      </c>
      <c r="H240" s="6" t="s">
        <v>38</v>
      </c>
      <c r="I240" s="6" t="s">
        <v>38</v>
      </c>
      <c r="J240" s="8" t="s">
        <v>38</v>
      </c>
      <c r="K240" s="5" t="s">
        <v>38</v>
      </c>
      <c r="L240" s="7" t="s">
        <v>38</v>
      </c>
      <c r="M240" s="9">
        <v>0</v>
      </c>
      <c r="N240" s="5" t="s">
        <v>39</v>
      </c>
      <c r="O240" s="30"/>
      <c r="P240" s="31">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614</v>
      </c>
      <c r="B241" s="6" t="s">
        <v>615</v>
      </c>
      <c r="C241" s="6" t="s">
        <v>429</v>
      </c>
      <c r="D241" s="7" t="s">
        <v>34</v>
      </c>
      <c r="E241" s="28" t="s">
        <v>35</v>
      </c>
      <c r="F241" s="5" t="s">
        <v>36</v>
      </c>
      <c r="G241" s="6" t="s">
        <v>37</v>
      </c>
      <c r="H241" s="6" t="s">
        <v>38</v>
      </c>
      <c r="I241" s="6" t="s">
        <v>38</v>
      </c>
      <c r="J241" s="8" t="s">
        <v>38</v>
      </c>
      <c r="K241" s="5" t="s">
        <v>38</v>
      </c>
      <c r="L241" s="7" t="s">
        <v>38</v>
      </c>
      <c r="M241" s="9">
        <v>0</v>
      </c>
      <c r="N241" s="5" t="s">
        <v>39</v>
      </c>
      <c r="O241" s="30"/>
      <c r="P241" s="31">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616</v>
      </c>
      <c r="B242" s="6" t="s">
        <v>617</v>
      </c>
      <c r="C242" s="6" t="s">
        <v>429</v>
      </c>
      <c r="D242" s="7" t="s">
        <v>34</v>
      </c>
      <c r="E242" s="28" t="s">
        <v>35</v>
      </c>
      <c r="F242" s="5" t="s">
        <v>36</v>
      </c>
      <c r="G242" s="6" t="s">
        <v>37</v>
      </c>
      <c r="H242" s="6" t="s">
        <v>38</v>
      </c>
      <c r="I242" s="6" t="s">
        <v>38</v>
      </c>
      <c r="J242" s="8" t="s">
        <v>38</v>
      </c>
      <c r="K242" s="5" t="s">
        <v>38</v>
      </c>
      <c r="L242" s="7" t="s">
        <v>38</v>
      </c>
      <c r="M242" s="9">
        <v>0</v>
      </c>
      <c r="N242" s="5" t="s">
        <v>39</v>
      </c>
      <c r="O242" s="30"/>
      <c r="P242" s="31">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618</v>
      </c>
      <c r="B243" s="6" t="s">
        <v>619</v>
      </c>
      <c r="C243" s="6" t="s">
        <v>591</v>
      </c>
      <c r="D243" s="7" t="s">
        <v>34</v>
      </c>
      <c r="E243" s="28" t="s">
        <v>35</v>
      </c>
      <c r="F243" s="5" t="s">
        <v>36</v>
      </c>
      <c r="G243" s="6" t="s">
        <v>37</v>
      </c>
      <c r="H243" s="6" t="s">
        <v>38</v>
      </c>
      <c r="I243" s="6" t="s">
        <v>38</v>
      </c>
      <c r="J243" s="8" t="s">
        <v>38</v>
      </c>
      <c r="K243" s="5" t="s">
        <v>38</v>
      </c>
      <c r="L243" s="7" t="s">
        <v>38</v>
      </c>
      <c r="M243" s="9">
        <v>0</v>
      </c>
      <c r="N243" s="5" t="s">
        <v>39</v>
      </c>
      <c r="O243" s="30"/>
      <c r="P243" s="31">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620</v>
      </c>
      <c r="B244" s="6" t="s">
        <v>547</v>
      </c>
      <c r="C244" s="6" t="s">
        <v>591</v>
      </c>
      <c r="D244" s="7" t="s">
        <v>34</v>
      </c>
      <c r="E244" s="28" t="s">
        <v>35</v>
      </c>
      <c r="F244" s="5" t="s">
        <v>36</v>
      </c>
      <c r="G244" s="6" t="s">
        <v>37</v>
      </c>
      <c r="H244" s="6" t="s">
        <v>38</v>
      </c>
      <c r="I244" s="6" t="s">
        <v>38</v>
      </c>
      <c r="J244" s="8" t="s">
        <v>38</v>
      </c>
      <c r="K244" s="5" t="s">
        <v>38</v>
      </c>
      <c r="L244" s="7" t="s">
        <v>38</v>
      </c>
      <c r="M244" s="9">
        <v>0</v>
      </c>
      <c r="N244" s="5" t="s">
        <v>39</v>
      </c>
      <c r="O244" s="30"/>
      <c r="P244" s="31">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621</v>
      </c>
      <c r="B245" s="6" t="s">
        <v>249</v>
      </c>
      <c r="C245" s="6" t="s">
        <v>224</v>
      </c>
      <c r="D245" s="7" t="s">
        <v>34</v>
      </c>
      <c r="E245" s="28" t="s">
        <v>35</v>
      </c>
      <c r="F245" s="5" t="s">
        <v>36</v>
      </c>
      <c r="G245" s="6" t="s">
        <v>37</v>
      </c>
      <c r="H245" s="6" t="s">
        <v>38</v>
      </c>
      <c r="I245" s="6" t="s">
        <v>38</v>
      </c>
      <c r="J245" s="8" t="s">
        <v>38</v>
      </c>
      <c r="K245" s="5" t="s">
        <v>38</v>
      </c>
      <c r="L245" s="7" t="s">
        <v>38</v>
      </c>
      <c r="M245" s="9">
        <v>0</v>
      </c>
      <c r="N245" s="5" t="s">
        <v>39</v>
      </c>
      <c r="O245" s="30"/>
      <c r="P245" s="31">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622</v>
      </c>
      <c r="B246" s="6" t="s">
        <v>623</v>
      </c>
      <c r="C246" s="6" t="s">
        <v>224</v>
      </c>
      <c r="D246" s="7" t="s">
        <v>34</v>
      </c>
      <c r="E246" s="28" t="s">
        <v>35</v>
      </c>
      <c r="F246" s="5" t="s">
        <v>36</v>
      </c>
      <c r="G246" s="6" t="s">
        <v>37</v>
      </c>
      <c r="H246" s="6" t="s">
        <v>38</v>
      </c>
      <c r="I246" s="6" t="s">
        <v>38</v>
      </c>
      <c r="J246" s="8" t="s">
        <v>38</v>
      </c>
      <c r="K246" s="5" t="s">
        <v>38</v>
      </c>
      <c r="L246" s="7" t="s">
        <v>38</v>
      </c>
      <c r="M246" s="9">
        <v>0</v>
      </c>
      <c r="N246" s="5" t="s">
        <v>39</v>
      </c>
      <c r="O246" s="30"/>
      <c r="P246" s="31">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624</v>
      </c>
      <c r="B247" s="6" t="s">
        <v>625</v>
      </c>
      <c r="C247" s="6" t="s">
        <v>224</v>
      </c>
      <c r="D247" s="7" t="s">
        <v>34</v>
      </c>
      <c r="E247" s="28" t="s">
        <v>35</v>
      </c>
      <c r="F247" s="5" t="s">
        <v>36</v>
      </c>
      <c r="G247" s="6" t="s">
        <v>37</v>
      </c>
      <c r="H247" s="6" t="s">
        <v>38</v>
      </c>
      <c r="I247" s="6" t="s">
        <v>38</v>
      </c>
      <c r="J247" s="8" t="s">
        <v>38</v>
      </c>
      <c r="K247" s="5" t="s">
        <v>38</v>
      </c>
      <c r="L247" s="7" t="s">
        <v>38</v>
      </c>
      <c r="M247" s="9">
        <v>0</v>
      </c>
      <c r="N247" s="5" t="s">
        <v>39</v>
      </c>
      <c r="O247" s="30"/>
      <c r="P247" s="31">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626</v>
      </c>
      <c r="B248" s="6" t="s">
        <v>627</v>
      </c>
      <c r="C248" s="6" t="s">
        <v>628</v>
      </c>
      <c r="D248" s="7" t="s">
        <v>34</v>
      </c>
      <c r="E248" s="28" t="s">
        <v>35</v>
      </c>
      <c r="F248" s="5" t="s">
        <v>36</v>
      </c>
      <c r="G248" s="6" t="s">
        <v>37</v>
      </c>
      <c r="H248" s="6" t="s">
        <v>38</v>
      </c>
      <c r="I248" s="6" t="s">
        <v>38</v>
      </c>
      <c r="J248" s="8" t="s">
        <v>38</v>
      </c>
      <c r="K248" s="5" t="s">
        <v>38</v>
      </c>
      <c r="L248" s="7" t="s">
        <v>38</v>
      </c>
      <c r="M248" s="9">
        <v>0</v>
      </c>
      <c r="N248" s="5" t="s">
        <v>39</v>
      </c>
      <c r="O248" s="30"/>
      <c r="P248" s="31">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629</v>
      </c>
      <c r="B249" s="6" t="s">
        <v>547</v>
      </c>
      <c r="C249" s="6" t="s">
        <v>628</v>
      </c>
      <c r="D249" s="7" t="s">
        <v>34</v>
      </c>
      <c r="E249" s="28" t="s">
        <v>35</v>
      </c>
      <c r="F249" s="5" t="s">
        <v>36</v>
      </c>
      <c r="G249" s="6" t="s">
        <v>37</v>
      </c>
      <c r="H249" s="6" t="s">
        <v>38</v>
      </c>
      <c r="I249" s="6" t="s">
        <v>38</v>
      </c>
      <c r="J249" s="8" t="s">
        <v>38</v>
      </c>
      <c r="K249" s="5" t="s">
        <v>38</v>
      </c>
      <c r="L249" s="7" t="s">
        <v>38</v>
      </c>
      <c r="M249" s="9">
        <v>0</v>
      </c>
      <c r="N249" s="5" t="s">
        <v>39</v>
      </c>
      <c r="O249" s="30"/>
      <c r="P249" s="31">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630</v>
      </c>
      <c r="B250" s="6" t="s">
        <v>631</v>
      </c>
      <c r="C250" s="6" t="s">
        <v>632</v>
      </c>
      <c r="D250" s="7" t="s">
        <v>34</v>
      </c>
      <c r="E250" s="28" t="s">
        <v>35</v>
      </c>
      <c r="F250" s="5" t="s">
        <v>36</v>
      </c>
      <c r="G250" s="6" t="s">
        <v>37</v>
      </c>
      <c r="H250" s="6" t="s">
        <v>38</v>
      </c>
      <c r="I250" s="6" t="s">
        <v>38</v>
      </c>
      <c r="J250" s="8" t="s">
        <v>38</v>
      </c>
      <c r="K250" s="5" t="s">
        <v>38</v>
      </c>
      <c r="L250" s="7" t="s">
        <v>38</v>
      </c>
      <c r="M250" s="9">
        <v>0</v>
      </c>
      <c r="N250" s="5" t="s">
        <v>39</v>
      </c>
      <c r="O250" s="30"/>
      <c r="P250" s="31">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633</v>
      </c>
      <c r="B251" s="6" t="s">
        <v>547</v>
      </c>
      <c r="C251" s="6" t="s">
        <v>632</v>
      </c>
      <c r="D251" s="7" t="s">
        <v>34</v>
      </c>
      <c r="E251" s="28" t="s">
        <v>35</v>
      </c>
      <c r="F251" s="5" t="s">
        <v>36</v>
      </c>
      <c r="G251" s="6" t="s">
        <v>37</v>
      </c>
      <c r="H251" s="6" t="s">
        <v>38</v>
      </c>
      <c r="I251" s="6" t="s">
        <v>38</v>
      </c>
      <c r="J251" s="8" t="s">
        <v>38</v>
      </c>
      <c r="K251" s="5" t="s">
        <v>38</v>
      </c>
      <c r="L251" s="7" t="s">
        <v>38</v>
      </c>
      <c r="M251" s="9">
        <v>0</v>
      </c>
      <c r="N251" s="5" t="s">
        <v>39</v>
      </c>
      <c r="O251" s="30"/>
      <c r="P251" s="31">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634</v>
      </c>
      <c r="B252" s="6" t="s">
        <v>635</v>
      </c>
      <c r="C252" s="6" t="s">
        <v>99</v>
      </c>
      <c r="D252" s="7" t="s">
        <v>34</v>
      </c>
      <c r="E252" s="28" t="s">
        <v>35</v>
      </c>
      <c r="F252" s="5" t="s">
        <v>36</v>
      </c>
      <c r="G252" s="6" t="s">
        <v>37</v>
      </c>
      <c r="H252" s="6" t="s">
        <v>38</v>
      </c>
      <c r="I252" s="6" t="s">
        <v>38</v>
      </c>
      <c r="J252" s="8" t="s">
        <v>38</v>
      </c>
      <c r="K252" s="5" t="s">
        <v>38</v>
      </c>
      <c r="L252" s="7" t="s">
        <v>38</v>
      </c>
      <c r="M252" s="9">
        <v>0</v>
      </c>
      <c r="N252" s="5" t="s">
        <v>39</v>
      </c>
      <c r="O252" s="30"/>
      <c r="P252" s="31">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636</v>
      </c>
      <c r="B253" s="6" t="s">
        <v>356</v>
      </c>
      <c r="C253" s="6" t="s">
        <v>637</v>
      </c>
      <c r="D253" s="7" t="s">
        <v>34</v>
      </c>
      <c r="E253" s="28" t="s">
        <v>35</v>
      </c>
      <c r="F253" s="5" t="s">
        <v>36</v>
      </c>
      <c r="G253" s="6" t="s">
        <v>37</v>
      </c>
      <c r="H253" s="6" t="s">
        <v>38</v>
      </c>
      <c r="I253" s="6" t="s">
        <v>38</v>
      </c>
      <c r="J253" s="8" t="s">
        <v>38</v>
      </c>
      <c r="K253" s="5" t="s">
        <v>38</v>
      </c>
      <c r="L253" s="7" t="s">
        <v>38</v>
      </c>
      <c r="M253" s="9">
        <v>0</v>
      </c>
      <c r="N253" s="5" t="s">
        <v>39</v>
      </c>
      <c r="O253" s="30"/>
      <c r="P253" s="31">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638</v>
      </c>
      <c r="B254" s="6" t="s">
        <v>639</v>
      </c>
      <c r="C254" s="6" t="s">
        <v>640</v>
      </c>
      <c r="D254" s="7" t="s">
        <v>34</v>
      </c>
      <c r="E254" s="28" t="s">
        <v>35</v>
      </c>
      <c r="F254" s="5" t="s">
        <v>36</v>
      </c>
      <c r="G254" s="6" t="s">
        <v>37</v>
      </c>
      <c r="H254" s="6" t="s">
        <v>38</v>
      </c>
      <c r="I254" s="6" t="s">
        <v>38</v>
      </c>
      <c r="J254" s="8" t="s">
        <v>38</v>
      </c>
      <c r="K254" s="5" t="s">
        <v>38</v>
      </c>
      <c r="L254" s="7" t="s">
        <v>38</v>
      </c>
      <c r="M254" s="9">
        <v>0</v>
      </c>
      <c r="N254" s="5" t="s">
        <v>39</v>
      </c>
      <c r="O254" s="30"/>
      <c r="P254" s="31">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641</v>
      </c>
      <c r="B255" s="6" t="s">
        <v>635</v>
      </c>
      <c r="C255" s="6" t="s">
        <v>99</v>
      </c>
      <c r="D255" s="7" t="s">
        <v>34</v>
      </c>
      <c r="E255" s="28" t="s">
        <v>35</v>
      </c>
      <c r="F255" s="5" t="s">
        <v>36</v>
      </c>
      <c r="G255" s="6" t="s">
        <v>37</v>
      </c>
      <c r="H255" s="6" t="s">
        <v>38</v>
      </c>
      <c r="I255" s="6" t="s">
        <v>38</v>
      </c>
      <c r="J255" s="8" t="s">
        <v>38</v>
      </c>
      <c r="K255" s="5" t="s">
        <v>38</v>
      </c>
      <c r="L255" s="7" t="s">
        <v>38</v>
      </c>
      <c r="M255" s="9">
        <v>0</v>
      </c>
      <c r="N255" s="5" t="s">
        <v>39</v>
      </c>
      <c r="O255" s="30"/>
      <c r="P255" s="31">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642</v>
      </c>
      <c r="B256" s="6" t="s">
        <v>643</v>
      </c>
      <c r="C256" s="6" t="s">
        <v>38</v>
      </c>
      <c r="D256" s="7" t="s">
        <v>34</v>
      </c>
      <c r="E256" s="28" t="s">
        <v>35</v>
      </c>
      <c r="F256" s="5" t="s">
        <v>36</v>
      </c>
      <c r="G256" s="6" t="s">
        <v>37</v>
      </c>
      <c r="H256" s="6" t="s">
        <v>38</v>
      </c>
      <c r="I256" s="6" t="s">
        <v>38</v>
      </c>
      <c r="J256" s="8" t="s">
        <v>38</v>
      </c>
      <c r="K256" s="5" t="s">
        <v>38</v>
      </c>
      <c r="L256" s="7" t="s">
        <v>38</v>
      </c>
      <c r="M256" s="9">
        <v>0</v>
      </c>
      <c r="N256" s="5" t="s">
        <v>39</v>
      </c>
      <c r="O256" s="30"/>
      <c r="P256" s="31">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644</v>
      </c>
      <c r="B257" s="6" t="s">
        <v>547</v>
      </c>
      <c r="C257" s="6" t="s">
        <v>38</v>
      </c>
      <c r="D257" s="7" t="s">
        <v>34</v>
      </c>
      <c r="E257" s="28" t="s">
        <v>35</v>
      </c>
      <c r="F257" s="5" t="s">
        <v>36</v>
      </c>
      <c r="G257" s="6" t="s">
        <v>37</v>
      </c>
      <c r="H257" s="6" t="s">
        <v>38</v>
      </c>
      <c r="I257" s="6" t="s">
        <v>38</v>
      </c>
      <c r="J257" s="8" t="s">
        <v>38</v>
      </c>
      <c r="K257" s="5" t="s">
        <v>38</v>
      </c>
      <c r="L257" s="7" t="s">
        <v>38</v>
      </c>
      <c r="M257" s="9">
        <v>0</v>
      </c>
      <c r="N257" s="5" t="s">
        <v>39</v>
      </c>
      <c r="O257" s="30"/>
      <c r="P257" s="31">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645</v>
      </c>
      <c r="B258" s="6" t="s">
        <v>646</v>
      </c>
      <c r="C258" s="6" t="s">
        <v>647</v>
      </c>
      <c r="D258" s="7" t="s">
        <v>34</v>
      </c>
      <c r="E258" s="28" t="s">
        <v>35</v>
      </c>
      <c r="F258" s="5" t="s">
        <v>36</v>
      </c>
      <c r="G258" s="6" t="s">
        <v>37</v>
      </c>
      <c r="H258" s="6" t="s">
        <v>38</v>
      </c>
      <c r="I258" s="6" t="s">
        <v>38</v>
      </c>
      <c r="J258" s="8" t="s">
        <v>38</v>
      </c>
      <c r="K258" s="5" t="s">
        <v>38</v>
      </c>
      <c r="L258" s="7" t="s">
        <v>38</v>
      </c>
      <c r="M258" s="9">
        <v>0</v>
      </c>
      <c r="N258" s="5" t="s">
        <v>39</v>
      </c>
      <c r="O258" s="30"/>
      <c r="P258" s="31">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648</v>
      </c>
      <c r="B259" s="6" t="s">
        <v>649</v>
      </c>
      <c r="C259" s="6" t="s">
        <v>650</v>
      </c>
      <c r="D259" s="7" t="s">
        <v>34</v>
      </c>
      <c r="E259" s="28" t="s">
        <v>35</v>
      </c>
      <c r="F259" s="5" t="s">
        <v>36</v>
      </c>
      <c r="G259" s="6" t="s">
        <v>37</v>
      </c>
      <c r="H259" s="6" t="s">
        <v>38</v>
      </c>
      <c r="I259" s="6" t="s">
        <v>38</v>
      </c>
      <c r="J259" s="8" t="s">
        <v>38</v>
      </c>
      <c r="K259" s="5" t="s">
        <v>38</v>
      </c>
      <c r="L259" s="7" t="s">
        <v>38</v>
      </c>
      <c r="M259" s="9">
        <v>0</v>
      </c>
      <c r="N259" s="5" t="s">
        <v>39</v>
      </c>
      <c r="O259" s="30"/>
      <c r="P259" s="31">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651</v>
      </c>
      <c r="B260" s="6" t="s">
        <v>646</v>
      </c>
      <c r="C260" s="6" t="s">
        <v>647</v>
      </c>
      <c r="D260" s="7" t="s">
        <v>34</v>
      </c>
      <c r="E260" s="28" t="s">
        <v>35</v>
      </c>
      <c r="F260" s="5" t="s">
        <v>36</v>
      </c>
      <c r="G260" s="6" t="s">
        <v>37</v>
      </c>
      <c r="H260" s="6" t="s">
        <v>38</v>
      </c>
      <c r="I260" s="6" t="s">
        <v>38</v>
      </c>
      <c r="J260" s="8" t="s">
        <v>38</v>
      </c>
      <c r="K260" s="5" t="s">
        <v>38</v>
      </c>
      <c r="L260" s="7" t="s">
        <v>38</v>
      </c>
      <c r="M260" s="9">
        <v>0</v>
      </c>
      <c r="N260" s="5" t="s">
        <v>39</v>
      </c>
      <c r="O260" s="30"/>
      <c r="P260" s="31">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652</v>
      </c>
      <c r="B261" s="6" t="s">
        <v>276</v>
      </c>
      <c r="C261" s="6" t="s">
        <v>653</v>
      </c>
      <c r="D261" s="7" t="s">
        <v>34</v>
      </c>
      <c r="E261" s="28" t="s">
        <v>35</v>
      </c>
      <c r="F261" s="5" t="s">
        <v>36</v>
      </c>
      <c r="G261" s="6" t="s">
        <v>37</v>
      </c>
      <c r="H261" s="6" t="s">
        <v>38</v>
      </c>
      <c r="I261" s="6" t="s">
        <v>38</v>
      </c>
      <c r="J261" s="8" t="s">
        <v>38</v>
      </c>
      <c r="K261" s="5" t="s">
        <v>38</v>
      </c>
      <c r="L261" s="7" t="s">
        <v>38</v>
      </c>
      <c r="M261" s="9">
        <v>0</v>
      </c>
      <c r="N261" s="5" t="s">
        <v>39</v>
      </c>
      <c r="O261" s="30"/>
      <c r="P261" s="31">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654</v>
      </c>
      <c r="B262" s="6" t="s">
        <v>655</v>
      </c>
      <c r="C262" s="6" t="s">
        <v>656</v>
      </c>
      <c r="D262" s="7" t="s">
        <v>34</v>
      </c>
      <c r="E262" s="28" t="s">
        <v>35</v>
      </c>
      <c r="F262" s="5" t="s">
        <v>22</v>
      </c>
      <c r="G262" s="6" t="s">
        <v>37</v>
      </c>
      <c r="H262" s="6" t="s">
        <v>38</v>
      </c>
      <c r="I262" s="6" t="s">
        <v>38</v>
      </c>
      <c r="J262" s="8" t="s">
        <v>38</v>
      </c>
      <c r="K262" s="5" t="s">
        <v>38</v>
      </c>
      <c r="L262" s="7" t="s">
        <v>38</v>
      </c>
      <c r="M262" s="9">
        <v>0</v>
      </c>
      <c r="N262" s="5" t="s">
        <v>39</v>
      </c>
      <c r="O262" s="30"/>
      <c r="P262" s="31">
        <v>43013.5</v>
      </c>
      <c r="Q262" s="28" t="s">
        <v>38</v>
      </c>
      <c r="R262" s="29" t="s">
        <v>38</v>
      </c>
      <c r="S262" s="28" t="s">
        <v>38</v>
      </c>
      <c r="T262" s="28" t="s">
        <v>38</v>
      </c>
      <c r="U262" s="5" t="s">
        <v>38</v>
      </c>
      <c r="V262" s="28" t="s">
        <v>38</v>
      </c>
      <c r="W262" s="7" t="s">
        <v>657</v>
      </c>
      <c r="X262" s="7" t="s">
        <v>658</v>
      </c>
      <c r="Y262" s="5" t="s">
        <v>220</v>
      </c>
      <c r="Z262" s="5" t="s">
        <v>72</v>
      </c>
      <c r="AA262" s="6" t="s">
        <v>38</v>
      </c>
      <c r="AB262" s="6" t="s">
        <v>38</v>
      </c>
      <c r="AC262" s="6" t="s">
        <v>38</v>
      </c>
      <c r="AD262" s="6" t="s">
        <v>38</v>
      </c>
      <c r="AE262" s="6" t="s">
        <v>38</v>
      </c>
    </row>
    <row r="263">
      <c r="A263" s="28" t="s">
        <v>659</v>
      </c>
      <c r="B263" s="6" t="s">
        <v>660</v>
      </c>
      <c r="C263" s="6" t="s">
        <v>661</v>
      </c>
      <c r="D263" s="7" t="s">
        <v>34</v>
      </c>
      <c r="E263" s="28" t="s">
        <v>35</v>
      </c>
      <c r="F263" s="5" t="s">
        <v>36</v>
      </c>
      <c r="G263" s="6" t="s">
        <v>37</v>
      </c>
      <c r="H263" s="6" t="s">
        <v>38</v>
      </c>
      <c r="I263" s="6" t="s">
        <v>38</v>
      </c>
      <c r="J263" s="8" t="s">
        <v>38</v>
      </c>
      <c r="K263" s="5" t="s">
        <v>38</v>
      </c>
      <c r="L263" s="7" t="s">
        <v>38</v>
      </c>
      <c r="M263" s="9">
        <v>0</v>
      </c>
      <c r="N263" s="5" t="s">
        <v>39</v>
      </c>
      <c r="O263" s="30"/>
      <c r="P263" s="31">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662</v>
      </c>
      <c r="B264" s="6" t="s">
        <v>393</v>
      </c>
      <c r="C264" s="6" t="s">
        <v>663</v>
      </c>
      <c r="D264" s="7" t="s">
        <v>34</v>
      </c>
      <c r="E264" s="28" t="s">
        <v>35</v>
      </c>
      <c r="F264" s="5" t="s">
        <v>36</v>
      </c>
      <c r="G264" s="6" t="s">
        <v>37</v>
      </c>
      <c r="H264" s="6" t="s">
        <v>38</v>
      </c>
      <c r="I264" s="6" t="s">
        <v>38</v>
      </c>
      <c r="J264" s="8" t="s">
        <v>38</v>
      </c>
      <c r="K264" s="5" t="s">
        <v>38</v>
      </c>
      <c r="L264" s="7" t="s">
        <v>38</v>
      </c>
      <c r="M264" s="9">
        <v>0</v>
      </c>
      <c r="N264" s="5" t="s">
        <v>39</v>
      </c>
      <c r="O264" s="30"/>
      <c r="P264" s="31">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664</v>
      </c>
      <c r="B265" s="6" t="s">
        <v>665</v>
      </c>
      <c r="C265" s="6" t="s">
        <v>666</v>
      </c>
      <c r="D265" s="7" t="s">
        <v>34</v>
      </c>
      <c r="E265" s="28" t="s">
        <v>35</v>
      </c>
      <c r="F265" s="5" t="s">
        <v>36</v>
      </c>
      <c r="G265" s="6" t="s">
        <v>37</v>
      </c>
      <c r="H265" s="6" t="s">
        <v>38</v>
      </c>
      <c r="I265" s="6" t="s">
        <v>38</v>
      </c>
      <c r="J265" s="8" t="s">
        <v>38</v>
      </c>
      <c r="K265" s="5" t="s">
        <v>38</v>
      </c>
      <c r="L265" s="7" t="s">
        <v>38</v>
      </c>
      <c r="M265" s="9">
        <v>0</v>
      </c>
      <c r="N265" s="5" t="s">
        <v>39</v>
      </c>
      <c r="O265" s="30"/>
      <c r="P265" s="31">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667</v>
      </c>
      <c r="B266" s="6" t="s">
        <v>276</v>
      </c>
      <c r="C266" s="6" t="s">
        <v>653</v>
      </c>
      <c r="D266" s="7" t="s">
        <v>34</v>
      </c>
      <c r="E266" s="28" t="s">
        <v>35</v>
      </c>
      <c r="F266" s="5" t="s">
        <v>36</v>
      </c>
      <c r="G266" s="6" t="s">
        <v>37</v>
      </c>
      <c r="H266" s="6" t="s">
        <v>38</v>
      </c>
      <c r="I266" s="6" t="s">
        <v>38</v>
      </c>
      <c r="J266" s="8" t="s">
        <v>38</v>
      </c>
      <c r="K266" s="5" t="s">
        <v>38</v>
      </c>
      <c r="L266" s="7" t="s">
        <v>38</v>
      </c>
      <c r="M266" s="9">
        <v>0</v>
      </c>
      <c r="N266" s="5" t="s">
        <v>39</v>
      </c>
      <c r="O266" s="30"/>
      <c r="P266" s="31">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668</v>
      </c>
      <c r="B267" s="6" t="s">
        <v>660</v>
      </c>
      <c r="C267" s="6" t="s">
        <v>669</v>
      </c>
      <c r="D267" s="7" t="s">
        <v>34</v>
      </c>
      <c r="E267" s="28" t="s">
        <v>35</v>
      </c>
      <c r="F267" s="5" t="s">
        <v>22</v>
      </c>
      <c r="G267" s="6" t="s">
        <v>37</v>
      </c>
      <c r="H267" s="6" t="s">
        <v>38</v>
      </c>
      <c r="I267" s="6" t="s">
        <v>38</v>
      </c>
      <c r="J267" s="8" t="s">
        <v>38</v>
      </c>
      <c r="K267" s="5" t="s">
        <v>38</v>
      </c>
      <c r="L267" s="7" t="s">
        <v>38</v>
      </c>
      <c r="M267" s="9">
        <v>0</v>
      </c>
      <c r="N267" s="5" t="s">
        <v>39</v>
      </c>
      <c r="O267" s="30"/>
      <c r="P267" s="31">
        <v>43013.5</v>
      </c>
      <c r="Q267" s="28" t="s">
        <v>38</v>
      </c>
      <c r="R267" s="29" t="s">
        <v>38</v>
      </c>
      <c r="S267" s="28" t="s">
        <v>38</v>
      </c>
      <c r="T267" s="28" t="s">
        <v>38</v>
      </c>
      <c r="U267" s="5" t="s">
        <v>38</v>
      </c>
      <c r="V267" s="28" t="s">
        <v>38</v>
      </c>
      <c r="W267" s="7" t="s">
        <v>670</v>
      </c>
      <c r="X267" s="7" t="s">
        <v>671</v>
      </c>
      <c r="Y267" s="5" t="s">
        <v>220</v>
      </c>
      <c r="Z267" s="5" t="s">
        <v>72</v>
      </c>
      <c r="AA267" s="6" t="s">
        <v>38</v>
      </c>
      <c r="AB267" s="6" t="s">
        <v>38</v>
      </c>
      <c r="AC267" s="6" t="s">
        <v>38</v>
      </c>
      <c r="AD267" s="6" t="s">
        <v>38</v>
      </c>
      <c r="AE267" s="6" t="s">
        <v>38</v>
      </c>
    </row>
    <row r="268">
      <c r="A268" s="28" t="s">
        <v>672</v>
      </c>
      <c r="B268" s="6" t="s">
        <v>673</v>
      </c>
      <c r="C268" s="6" t="s">
        <v>674</v>
      </c>
      <c r="D268" s="7" t="s">
        <v>34</v>
      </c>
      <c r="E268" s="28" t="s">
        <v>35</v>
      </c>
      <c r="F268" s="5" t="s">
        <v>36</v>
      </c>
      <c r="G268" s="6" t="s">
        <v>37</v>
      </c>
      <c r="H268" s="6" t="s">
        <v>38</v>
      </c>
      <c r="I268" s="6" t="s">
        <v>38</v>
      </c>
      <c r="J268" s="8" t="s">
        <v>38</v>
      </c>
      <c r="K268" s="5" t="s">
        <v>38</v>
      </c>
      <c r="L268" s="7" t="s">
        <v>38</v>
      </c>
      <c r="M268" s="9">
        <v>0</v>
      </c>
      <c r="N268" s="5" t="s">
        <v>39</v>
      </c>
      <c r="O268" s="30"/>
      <c r="P268" s="31">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675</v>
      </c>
      <c r="B269" s="6" t="s">
        <v>676</v>
      </c>
      <c r="C269" s="6" t="s">
        <v>677</v>
      </c>
      <c r="D269" s="7" t="s">
        <v>34</v>
      </c>
      <c r="E269" s="28" t="s">
        <v>35</v>
      </c>
      <c r="F269" s="5" t="s">
        <v>22</v>
      </c>
      <c r="G269" s="6" t="s">
        <v>37</v>
      </c>
      <c r="H269" s="6" t="s">
        <v>38</v>
      </c>
      <c r="I269" s="6" t="s">
        <v>38</v>
      </c>
      <c r="J269" s="8" t="s">
        <v>38</v>
      </c>
      <c r="K269" s="5" t="s">
        <v>38</v>
      </c>
      <c r="L269" s="7" t="s">
        <v>38</v>
      </c>
      <c r="M269" s="9">
        <v>0</v>
      </c>
      <c r="N269" s="5" t="s">
        <v>39</v>
      </c>
      <c r="O269" s="30"/>
      <c r="P269" s="31">
        <v>43013.5</v>
      </c>
      <c r="Q269" s="28" t="s">
        <v>38</v>
      </c>
      <c r="R269" s="29" t="s">
        <v>38</v>
      </c>
      <c r="S269" s="28" t="s">
        <v>38</v>
      </c>
      <c r="T269" s="28" t="s">
        <v>38</v>
      </c>
      <c r="U269" s="5" t="s">
        <v>38</v>
      </c>
      <c r="V269" s="28" t="s">
        <v>38</v>
      </c>
      <c r="W269" s="7" t="s">
        <v>678</v>
      </c>
      <c r="X269" s="7" t="s">
        <v>38</v>
      </c>
      <c r="Y269" s="5" t="s">
        <v>71</v>
      </c>
      <c r="Z269" s="5" t="s">
        <v>679</v>
      </c>
      <c r="AA269" s="6" t="s">
        <v>38</v>
      </c>
      <c r="AB269" s="6" t="s">
        <v>38</v>
      </c>
      <c r="AC269" s="6" t="s">
        <v>38</v>
      </c>
      <c r="AD269" s="6" t="s">
        <v>38</v>
      </c>
      <c r="AE269" s="6" t="s">
        <v>38</v>
      </c>
    </row>
    <row r="270">
      <c r="A270" s="28" t="s">
        <v>680</v>
      </c>
      <c r="B270" s="6" t="s">
        <v>676</v>
      </c>
      <c r="C270" s="6" t="s">
        <v>677</v>
      </c>
      <c r="D270" s="7" t="s">
        <v>34</v>
      </c>
      <c r="E270" s="28" t="s">
        <v>35</v>
      </c>
      <c r="F270" s="5" t="s">
        <v>22</v>
      </c>
      <c r="G270" s="6" t="s">
        <v>37</v>
      </c>
      <c r="H270" s="6" t="s">
        <v>38</v>
      </c>
      <c r="I270" s="6" t="s">
        <v>38</v>
      </c>
      <c r="J270" s="8" t="s">
        <v>38</v>
      </c>
      <c r="K270" s="5" t="s">
        <v>38</v>
      </c>
      <c r="L270" s="7" t="s">
        <v>38</v>
      </c>
      <c r="M270" s="9">
        <v>0</v>
      </c>
      <c r="N270" s="5" t="s">
        <v>39</v>
      </c>
      <c r="O270" s="30"/>
      <c r="P270" s="31">
        <v>43013.5</v>
      </c>
      <c r="Q270" s="28" t="s">
        <v>38</v>
      </c>
      <c r="R270" s="29" t="s">
        <v>38</v>
      </c>
      <c r="S270" s="28" t="s">
        <v>38</v>
      </c>
      <c r="T270" s="28" t="s">
        <v>38</v>
      </c>
      <c r="U270" s="5" t="s">
        <v>38</v>
      </c>
      <c r="V270" s="28" t="s">
        <v>38</v>
      </c>
      <c r="W270" s="7" t="s">
        <v>681</v>
      </c>
      <c r="X270" s="7" t="s">
        <v>38</v>
      </c>
      <c r="Y270" s="5" t="s">
        <v>106</v>
      </c>
      <c r="Z270" s="5" t="s">
        <v>682</v>
      </c>
      <c r="AA270" s="6" t="s">
        <v>38</v>
      </c>
      <c r="AB270" s="6" t="s">
        <v>38</v>
      </c>
      <c r="AC270" s="6" t="s">
        <v>38</v>
      </c>
      <c r="AD270" s="6" t="s">
        <v>38</v>
      </c>
      <c r="AE270" s="6" t="s">
        <v>38</v>
      </c>
    </row>
    <row r="271">
      <c r="A271" s="28" t="s">
        <v>683</v>
      </c>
      <c r="B271" s="6" t="s">
        <v>684</v>
      </c>
      <c r="C271" s="6" t="s">
        <v>685</v>
      </c>
      <c r="D271" s="7" t="s">
        <v>34</v>
      </c>
      <c r="E271" s="28" t="s">
        <v>35</v>
      </c>
      <c r="F271" s="5" t="s">
        <v>36</v>
      </c>
      <c r="G271" s="6" t="s">
        <v>37</v>
      </c>
      <c r="H271" s="6" t="s">
        <v>38</v>
      </c>
      <c r="I271" s="6" t="s">
        <v>38</v>
      </c>
      <c r="J271" s="8" t="s">
        <v>38</v>
      </c>
      <c r="K271" s="5" t="s">
        <v>38</v>
      </c>
      <c r="L271" s="7" t="s">
        <v>38</v>
      </c>
      <c r="M271" s="9">
        <v>0</v>
      </c>
      <c r="N271" s="5" t="s">
        <v>39</v>
      </c>
      <c r="O271" s="30"/>
      <c r="P271" s="31">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686</v>
      </c>
      <c r="B272" s="6" t="s">
        <v>276</v>
      </c>
      <c r="C272" s="6" t="s">
        <v>653</v>
      </c>
      <c r="D272" s="7" t="s">
        <v>34</v>
      </c>
      <c r="E272" s="28" t="s">
        <v>35</v>
      </c>
      <c r="F272" s="5" t="s">
        <v>22</v>
      </c>
      <c r="G272" s="6" t="s">
        <v>37</v>
      </c>
      <c r="H272" s="6" t="s">
        <v>38</v>
      </c>
      <c r="I272" s="6" t="s">
        <v>38</v>
      </c>
      <c r="J272" s="8" t="s">
        <v>38</v>
      </c>
      <c r="K272" s="5" t="s">
        <v>38</v>
      </c>
      <c r="L272" s="7" t="s">
        <v>38</v>
      </c>
      <c r="M272" s="9">
        <v>0</v>
      </c>
      <c r="N272" s="5" t="s">
        <v>39</v>
      </c>
      <c r="O272" s="30"/>
      <c r="P272" s="31">
        <v>43013.5</v>
      </c>
      <c r="Q272" s="28" t="s">
        <v>38</v>
      </c>
      <c r="R272" s="29" t="s">
        <v>38</v>
      </c>
      <c r="S272" s="28" t="s">
        <v>38</v>
      </c>
      <c r="T272" s="28" t="s">
        <v>38</v>
      </c>
      <c r="U272" s="5" t="s">
        <v>38</v>
      </c>
      <c r="V272" s="28" t="s">
        <v>38</v>
      </c>
      <c r="W272" s="7" t="s">
        <v>687</v>
      </c>
      <c r="X272" s="7" t="s">
        <v>688</v>
      </c>
      <c r="Y272" s="5" t="s">
        <v>220</v>
      </c>
      <c r="Z272" s="5" t="s">
        <v>72</v>
      </c>
      <c r="AA272" s="6" t="s">
        <v>38</v>
      </c>
      <c r="AB272" s="6" t="s">
        <v>38</v>
      </c>
      <c r="AC272" s="6" t="s">
        <v>38</v>
      </c>
      <c r="AD272" s="6" t="s">
        <v>38</v>
      </c>
      <c r="AE272" s="6" t="s">
        <v>38</v>
      </c>
    </row>
    <row r="273">
      <c r="A273" s="28" t="s">
        <v>689</v>
      </c>
      <c r="B273" s="6" t="s">
        <v>261</v>
      </c>
      <c r="C273" s="6" t="s">
        <v>262</v>
      </c>
      <c r="D273" s="7" t="s">
        <v>34</v>
      </c>
      <c r="E273" s="28" t="s">
        <v>35</v>
      </c>
      <c r="F273" s="5" t="s">
        <v>22</v>
      </c>
      <c r="G273" s="6" t="s">
        <v>37</v>
      </c>
      <c r="H273" s="6" t="s">
        <v>38</v>
      </c>
      <c r="I273" s="6" t="s">
        <v>38</v>
      </c>
      <c r="J273" s="8" t="s">
        <v>38</v>
      </c>
      <c r="K273" s="5" t="s">
        <v>38</v>
      </c>
      <c r="L273" s="7" t="s">
        <v>38</v>
      </c>
      <c r="M273" s="9">
        <v>0</v>
      </c>
      <c r="N273" s="5" t="s">
        <v>39</v>
      </c>
      <c r="O273" s="30"/>
      <c r="P273" s="31">
        <v>43013.5</v>
      </c>
      <c r="Q273" s="28" t="s">
        <v>38</v>
      </c>
      <c r="R273" s="29" t="s">
        <v>38</v>
      </c>
      <c r="S273" s="28" t="s">
        <v>38</v>
      </c>
      <c r="T273" s="28" t="s">
        <v>38</v>
      </c>
      <c r="U273" s="5" t="s">
        <v>38</v>
      </c>
      <c r="V273" s="28" t="s">
        <v>38</v>
      </c>
      <c r="W273" s="7" t="s">
        <v>540</v>
      </c>
      <c r="X273" s="7" t="s">
        <v>658</v>
      </c>
      <c r="Y273" s="5" t="s">
        <v>71</v>
      </c>
      <c r="Z273" s="5" t="s">
        <v>682</v>
      </c>
      <c r="AA273" s="6" t="s">
        <v>38</v>
      </c>
      <c r="AB273" s="6" t="s">
        <v>38</v>
      </c>
      <c r="AC273" s="6" t="s">
        <v>38</v>
      </c>
      <c r="AD273" s="6" t="s">
        <v>38</v>
      </c>
      <c r="AE273" s="6" t="s">
        <v>38</v>
      </c>
    </row>
    <row r="274">
      <c r="A274" s="28" t="s">
        <v>690</v>
      </c>
      <c r="B274" s="6" t="s">
        <v>691</v>
      </c>
      <c r="C274" s="6" t="s">
        <v>262</v>
      </c>
      <c r="D274" s="7" t="s">
        <v>34</v>
      </c>
      <c r="E274" s="28" t="s">
        <v>35</v>
      </c>
      <c r="F274" s="5" t="s">
        <v>22</v>
      </c>
      <c r="G274" s="6" t="s">
        <v>37</v>
      </c>
      <c r="H274" s="6" t="s">
        <v>38</v>
      </c>
      <c r="I274" s="6" t="s">
        <v>38</v>
      </c>
      <c r="J274" s="8" t="s">
        <v>38</v>
      </c>
      <c r="K274" s="5" t="s">
        <v>38</v>
      </c>
      <c r="L274" s="7" t="s">
        <v>38</v>
      </c>
      <c r="M274" s="9">
        <v>0</v>
      </c>
      <c r="N274" s="5" t="s">
        <v>39</v>
      </c>
      <c r="O274" s="30"/>
      <c r="P274" s="31">
        <v>43013.5</v>
      </c>
      <c r="Q274" s="28" t="s">
        <v>38</v>
      </c>
      <c r="R274" s="29" t="s">
        <v>38</v>
      </c>
      <c r="S274" s="28" t="s">
        <v>38</v>
      </c>
      <c r="T274" s="28" t="s">
        <v>38</v>
      </c>
      <c r="U274" s="5" t="s">
        <v>38</v>
      </c>
      <c r="V274" s="28" t="s">
        <v>38</v>
      </c>
      <c r="W274" s="7" t="s">
        <v>692</v>
      </c>
      <c r="X274" s="7" t="s">
        <v>658</v>
      </c>
      <c r="Y274" s="5" t="s">
        <v>71</v>
      </c>
      <c r="Z274" s="5" t="s">
        <v>679</v>
      </c>
      <c r="AA274" s="6" t="s">
        <v>38</v>
      </c>
      <c r="AB274" s="6" t="s">
        <v>38</v>
      </c>
      <c r="AC274" s="6" t="s">
        <v>38</v>
      </c>
      <c r="AD274" s="6" t="s">
        <v>38</v>
      </c>
      <c r="AE274" s="6" t="s">
        <v>38</v>
      </c>
    </row>
    <row r="275">
      <c r="A275" s="28" t="s">
        <v>693</v>
      </c>
      <c r="B275" s="6" t="s">
        <v>665</v>
      </c>
      <c r="C275" s="6" t="s">
        <v>666</v>
      </c>
      <c r="D275" s="7" t="s">
        <v>34</v>
      </c>
      <c r="E275" s="28" t="s">
        <v>35</v>
      </c>
      <c r="F275" s="5" t="s">
        <v>36</v>
      </c>
      <c r="G275" s="6" t="s">
        <v>37</v>
      </c>
      <c r="H275" s="6" t="s">
        <v>38</v>
      </c>
      <c r="I275" s="6" t="s">
        <v>38</v>
      </c>
      <c r="J275" s="8" t="s">
        <v>38</v>
      </c>
      <c r="K275" s="5" t="s">
        <v>38</v>
      </c>
      <c r="L275" s="7" t="s">
        <v>38</v>
      </c>
      <c r="M275" s="9">
        <v>0</v>
      </c>
      <c r="N275" s="5" t="s">
        <v>39</v>
      </c>
      <c r="O275" s="30"/>
      <c r="P275" s="31">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694</v>
      </c>
      <c r="B276" s="6" t="s">
        <v>695</v>
      </c>
      <c r="C276" s="6" t="s">
        <v>696</v>
      </c>
      <c r="D276" s="7" t="s">
        <v>34</v>
      </c>
      <c r="E276" s="28" t="s">
        <v>35</v>
      </c>
      <c r="F276" s="5" t="s">
        <v>22</v>
      </c>
      <c r="G276" s="6" t="s">
        <v>37</v>
      </c>
      <c r="H276" s="6" t="s">
        <v>38</v>
      </c>
      <c r="I276" s="6" t="s">
        <v>38</v>
      </c>
      <c r="J276" s="8" t="s">
        <v>38</v>
      </c>
      <c r="K276" s="5" t="s">
        <v>38</v>
      </c>
      <c r="L276" s="7" t="s">
        <v>38</v>
      </c>
      <c r="M276" s="9">
        <v>0</v>
      </c>
      <c r="N276" s="5" t="s">
        <v>39</v>
      </c>
      <c r="O276" s="30"/>
      <c r="P276" s="31">
        <v>43013.5</v>
      </c>
      <c r="Q276" s="28" t="s">
        <v>38</v>
      </c>
      <c r="R276" s="29" t="s">
        <v>38</v>
      </c>
      <c r="S276" s="28" t="s">
        <v>38</v>
      </c>
      <c r="T276" s="28" t="s">
        <v>38</v>
      </c>
      <c r="U276" s="5" t="s">
        <v>38</v>
      </c>
      <c r="V276" s="28" t="s">
        <v>38</v>
      </c>
      <c r="W276" s="7" t="s">
        <v>697</v>
      </c>
      <c r="X276" s="7" t="s">
        <v>658</v>
      </c>
      <c r="Y276" s="5" t="s">
        <v>220</v>
      </c>
      <c r="Z276" s="5" t="s">
        <v>682</v>
      </c>
      <c r="AA276" s="6" t="s">
        <v>38</v>
      </c>
      <c r="AB276" s="6" t="s">
        <v>38</v>
      </c>
      <c r="AC276" s="6" t="s">
        <v>38</v>
      </c>
      <c r="AD276" s="6" t="s">
        <v>38</v>
      </c>
      <c r="AE276" s="6" t="s">
        <v>38</v>
      </c>
    </row>
    <row r="277">
      <c r="A277" s="28" t="s">
        <v>698</v>
      </c>
      <c r="B277" s="6" t="s">
        <v>305</v>
      </c>
      <c r="C277" s="6" t="s">
        <v>306</v>
      </c>
      <c r="D277" s="7" t="s">
        <v>34</v>
      </c>
      <c r="E277" s="28" t="s">
        <v>35</v>
      </c>
      <c r="F277" s="5" t="s">
        <v>36</v>
      </c>
      <c r="G277" s="6" t="s">
        <v>37</v>
      </c>
      <c r="H277" s="6" t="s">
        <v>38</v>
      </c>
      <c r="I277" s="6" t="s">
        <v>38</v>
      </c>
      <c r="J277" s="8" t="s">
        <v>38</v>
      </c>
      <c r="K277" s="5" t="s">
        <v>38</v>
      </c>
      <c r="L277" s="7" t="s">
        <v>38</v>
      </c>
      <c r="M277" s="9">
        <v>0</v>
      </c>
      <c r="N277" s="5" t="s">
        <v>39</v>
      </c>
      <c r="O277" s="30"/>
      <c r="P277" s="31">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699</v>
      </c>
      <c r="B278" s="6" t="s">
        <v>700</v>
      </c>
      <c r="C278" s="6" t="s">
        <v>701</v>
      </c>
      <c r="D278" s="7" t="s">
        <v>34</v>
      </c>
      <c r="E278" s="28" t="s">
        <v>35</v>
      </c>
      <c r="F278" s="5" t="s">
        <v>36</v>
      </c>
      <c r="G278" s="6" t="s">
        <v>37</v>
      </c>
      <c r="H278" s="6" t="s">
        <v>38</v>
      </c>
      <c r="I278" s="6" t="s">
        <v>38</v>
      </c>
      <c r="J278" s="8" t="s">
        <v>38</v>
      </c>
      <c r="K278" s="5" t="s">
        <v>38</v>
      </c>
      <c r="L278" s="7" t="s">
        <v>38</v>
      </c>
      <c r="M278" s="9">
        <v>0</v>
      </c>
      <c r="N278" s="5" t="s">
        <v>39</v>
      </c>
      <c r="O278" s="30"/>
      <c r="P278" s="31">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702</v>
      </c>
      <c r="B279" s="6" t="s">
        <v>700</v>
      </c>
      <c r="C279" s="6" t="s">
        <v>701</v>
      </c>
      <c r="D279" s="7" t="s">
        <v>34</v>
      </c>
      <c r="E279" s="28" t="s">
        <v>35</v>
      </c>
      <c r="F279" s="5" t="s">
        <v>36</v>
      </c>
      <c r="G279" s="6" t="s">
        <v>37</v>
      </c>
      <c r="H279" s="6" t="s">
        <v>38</v>
      </c>
      <c r="I279" s="6" t="s">
        <v>38</v>
      </c>
      <c r="J279" s="8" t="s">
        <v>38</v>
      </c>
      <c r="K279" s="5" t="s">
        <v>38</v>
      </c>
      <c r="L279" s="7" t="s">
        <v>38</v>
      </c>
      <c r="M279" s="9">
        <v>0</v>
      </c>
      <c r="N279" s="5" t="s">
        <v>39</v>
      </c>
      <c r="O279" s="30"/>
      <c r="P279" s="31">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703</v>
      </c>
      <c r="B280" s="6" t="s">
        <v>643</v>
      </c>
      <c r="C280" s="6" t="s">
        <v>704</v>
      </c>
      <c r="D280" s="7" t="s">
        <v>34</v>
      </c>
      <c r="E280" s="28" t="s">
        <v>35</v>
      </c>
      <c r="F280" s="5" t="s">
        <v>36</v>
      </c>
      <c r="G280" s="6" t="s">
        <v>37</v>
      </c>
      <c r="H280" s="6" t="s">
        <v>38</v>
      </c>
      <c r="I280" s="6" t="s">
        <v>38</v>
      </c>
      <c r="J280" s="8" t="s">
        <v>38</v>
      </c>
      <c r="K280" s="5" t="s">
        <v>38</v>
      </c>
      <c r="L280" s="7" t="s">
        <v>38</v>
      </c>
      <c r="M280" s="9">
        <v>0</v>
      </c>
      <c r="N280" s="5" t="s">
        <v>39</v>
      </c>
      <c r="O280" s="30"/>
      <c r="P280" s="31">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705</v>
      </c>
      <c r="B281" s="6" t="s">
        <v>547</v>
      </c>
      <c r="C281" s="6" t="s">
        <v>704</v>
      </c>
      <c r="D281" s="7" t="s">
        <v>34</v>
      </c>
      <c r="E281" s="28" t="s">
        <v>35</v>
      </c>
      <c r="F281" s="5" t="s">
        <v>36</v>
      </c>
      <c r="G281" s="6" t="s">
        <v>37</v>
      </c>
      <c r="H281" s="6" t="s">
        <v>38</v>
      </c>
      <c r="I281" s="6" t="s">
        <v>38</v>
      </c>
      <c r="J281" s="8" t="s">
        <v>38</v>
      </c>
      <c r="K281" s="5" t="s">
        <v>38</v>
      </c>
      <c r="L281" s="7" t="s">
        <v>38</v>
      </c>
      <c r="M281" s="9">
        <v>0</v>
      </c>
      <c r="N281" s="5" t="s">
        <v>39</v>
      </c>
      <c r="O281" s="30"/>
      <c r="P281" s="31">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706</v>
      </c>
      <c r="B282" s="6" t="s">
        <v>707</v>
      </c>
      <c r="C282" s="6" t="s">
        <v>704</v>
      </c>
      <c r="D282" s="7" t="s">
        <v>34</v>
      </c>
      <c r="E282" s="28" t="s">
        <v>35</v>
      </c>
      <c r="F282" s="5" t="s">
        <v>36</v>
      </c>
      <c r="G282" s="6" t="s">
        <v>37</v>
      </c>
      <c r="H282" s="6" t="s">
        <v>38</v>
      </c>
      <c r="I282" s="6" t="s">
        <v>38</v>
      </c>
      <c r="J282" s="8" t="s">
        <v>38</v>
      </c>
      <c r="K282" s="5" t="s">
        <v>38</v>
      </c>
      <c r="L282" s="7" t="s">
        <v>38</v>
      </c>
      <c r="M282" s="9">
        <v>0</v>
      </c>
      <c r="N282" s="5" t="s">
        <v>39</v>
      </c>
      <c r="O282" s="30"/>
      <c r="P282" s="31">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708</v>
      </c>
      <c r="B283" s="6" t="s">
        <v>709</v>
      </c>
      <c r="C283" s="6" t="s">
        <v>429</v>
      </c>
      <c r="D283" s="7" t="s">
        <v>34</v>
      </c>
      <c r="E283" s="28" t="s">
        <v>35</v>
      </c>
      <c r="F283" s="5" t="s">
        <v>36</v>
      </c>
      <c r="G283" s="6" t="s">
        <v>37</v>
      </c>
      <c r="H283" s="6" t="s">
        <v>38</v>
      </c>
      <c r="I283" s="6" t="s">
        <v>38</v>
      </c>
      <c r="J283" s="8" t="s">
        <v>38</v>
      </c>
      <c r="K283" s="5" t="s">
        <v>38</v>
      </c>
      <c r="L283" s="7" t="s">
        <v>38</v>
      </c>
      <c r="M283" s="9">
        <v>0</v>
      </c>
      <c r="N283" s="5" t="s">
        <v>39</v>
      </c>
      <c r="O283" s="30"/>
      <c r="P283" s="31">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710</v>
      </c>
      <c r="B284" s="6" t="s">
        <v>711</v>
      </c>
      <c r="C284" s="6" t="s">
        <v>712</v>
      </c>
      <c r="D284" s="7" t="s">
        <v>34</v>
      </c>
      <c r="E284" s="28" t="s">
        <v>35</v>
      </c>
      <c r="F284" s="5" t="s">
        <v>36</v>
      </c>
      <c r="G284" s="6" t="s">
        <v>37</v>
      </c>
      <c r="H284" s="6" t="s">
        <v>38</v>
      </c>
      <c r="I284" s="6" t="s">
        <v>38</v>
      </c>
      <c r="J284" s="8" t="s">
        <v>38</v>
      </c>
      <c r="K284" s="5" t="s">
        <v>38</v>
      </c>
      <c r="L284" s="7" t="s">
        <v>38</v>
      </c>
      <c r="M284" s="9">
        <v>0</v>
      </c>
      <c r="N284" s="5" t="s">
        <v>39</v>
      </c>
      <c r="O284" s="30"/>
      <c r="P284" s="31">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713</v>
      </c>
      <c r="B285" s="6" t="s">
        <v>714</v>
      </c>
      <c r="C285" s="6" t="s">
        <v>715</v>
      </c>
      <c r="D285" s="7" t="s">
        <v>34</v>
      </c>
      <c r="E285" s="28" t="s">
        <v>35</v>
      </c>
      <c r="F285" s="5" t="s">
        <v>36</v>
      </c>
      <c r="G285" s="6" t="s">
        <v>37</v>
      </c>
      <c r="H285" s="6" t="s">
        <v>38</v>
      </c>
      <c r="I285" s="6" t="s">
        <v>38</v>
      </c>
      <c r="J285" s="8" t="s">
        <v>38</v>
      </c>
      <c r="K285" s="5" t="s">
        <v>38</v>
      </c>
      <c r="L285" s="7" t="s">
        <v>38</v>
      </c>
      <c r="M285" s="9">
        <v>0</v>
      </c>
      <c r="N285" s="5" t="s">
        <v>39</v>
      </c>
      <c r="O285" s="30"/>
      <c r="P285" s="31">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716</v>
      </c>
      <c r="B286" s="6" t="s">
        <v>717</v>
      </c>
      <c r="C286" s="6" t="s">
        <v>718</v>
      </c>
      <c r="D286" s="7" t="s">
        <v>34</v>
      </c>
      <c r="E286" s="28" t="s">
        <v>35</v>
      </c>
      <c r="F286" s="5" t="s">
        <v>36</v>
      </c>
      <c r="G286" s="6" t="s">
        <v>37</v>
      </c>
      <c r="H286" s="6" t="s">
        <v>38</v>
      </c>
      <c r="I286" s="6" t="s">
        <v>38</v>
      </c>
      <c r="J286" s="8" t="s">
        <v>38</v>
      </c>
      <c r="K286" s="5" t="s">
        <v>38</v>
      </c>
      <c r="L286" s="7" t="s">
        <v>38</v>
      </c>
      <c r="M286" s="9">
        <v>0</v>
      </c>
      <c r="N286" s="5" t="s">
        <v>39</v>
      </c>
      <c r="O286" s="30"/>
      <c r="P286" s="31">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719</v>
      </c>
      <c r="B287" s="6" t="s">
        <v>720</v>
      </c>
      <c r="C287" s="6" t="s">
        <v>296</v>
      </c>
      <c r="D287" s="7" t="s">
        <v>34</v>
      </c>
      <c r="E287" s="28" t="s">
        <v>35</v>
      </c>
      <c r="F287" s="5" t="s">
        <v>36</v>
      </c>
      <c r="G287" s="6" t="s">
        <v>37</v>
      </c>
      <c r="H287" s="6" t="s">
        <v>38</v>
      </c>
      <c r="I287" s="6" t="s">
        <v>38</v>
      </c>
      <c r="J287" s="8" t="s">
        <v>38</v>
      </c>
      <c r="K287" s="5" t="s">
        <v>38</v>
      </c>
      <c r="L287" s="7" t="s">
        <v>38</v>
      </c>
      <c r="M287" s="9">
        <v>0</v>
      </c>
      <c r="N287" s="5" t="s">
        <v>39</v>
      </c>
      <c r="O287" s="30"/>
      <c r="P287" s="31">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721</v>
      </c>
      <c r="B288" s="6" t="s">
        <v>279</v>
      </c>
      <c r="C288" s="6" t="s">
        <v>722</v>
      </c>
      <c r="D288" s="7" t="s">
        <v>34</v>
      </c>
      <c r="E288" s="28" t="s">
        <v>35</v>
      </c>
      <c r="F288" s="5" t="s">
        <v>36</v>
      </c>
      <c r="G288" s="6" t="s">
        <v>37</v>
      </c>
      <c r="H288" s="6" t="s">
        <v>38</v>
      </c>
      <c r="I288" s="6" t="s">
        <v>38</v>
      </c>
      <c r="J288" s="8" t="s">
        <v>38</v>
      </c>
      <c r="K288" s="5" t="s">
        <v>38</v>
      </c>
      <c r="L288" s="7" t="s">
        <v>38</v>
      </c>
      <c r="M288" s="9">
        <v>0</v>
      </c>
      <c r="N288" s="5" t="s">
        <v>39</v>
      </c>
      <c r="O288" s="30"/>
      <c r="P288" s="31">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723</v>
      </c>
      <c r="B289" s="6" t="s">
        <v>724</v>
      </c>
      <c r="C289" s="6" t="s">
        <v>663</v>
      </c>
      <c r="D289" s="7" t="s">
        <v>34</v>
      </c>
      <c r="E289" s="28" t="s">
        <v>35</v>
      </c>
      <c r="F289" s="5" t="s">
        <v>36</v>
      </c>
      <c r="G289" s="6" t="s">
        <v>37</v>
      </c>
      <c r="H289" s="6" t="s">
        <v>38</v>
      </c>
      <c r="I289" s="6" t="s">
        <v>38</v>
      </c>
      <c r="J289" s="8" t="s">
        <v>38</v>
      </c>
      <c r="K289" s="5" t="s">
        <v>38</v>
      </c>
      <c r="L289" s="7" t="s">
        <v>38</v>
      </c>
      <c r="M289" s="9">
        <v>0</v>
      </c>
      <c r="N289" s="5" t="s">
        <v>39</v>
      </c>
      <c r="O289" s="30"/>
      <c r="P289" s="31">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725</v>
      </c>
      <c r="B290" s="6" t="s">
        <v>726</v>
      </c>
      <c r="C290" s="6" t="s">
        <v>727</v>
      </c>
      <c r="D290" s="7" t="s">
        <v>34</v>
      </c>
      <c r="E290" s="28" t="s">
        <v>35</v>
      </c>
      <c r="F290" s="5" t="s">
        <v>36</v>
      </c>
      <c r="G290" s="6" t="s">
        <v>37</v>
      </c>
      <c r="H290" s="6" t="s">
        <v>38</v>
      </c>
      <c r="I290" s="6" t="s">
        <v>38</v>
      </c>
      <c r="J290" s="8" t="s">
        <v>38</v>
      </c>
      <c r="K290" s="5" t="s">
        <v>38</v>
      </c>
      <c r="L290" s="7" t="s">
        <v>38</v>
      </c>
      <c r="M290" s="9">
        <v>0</v>
      </c>
      <c r="N290" s="5" t="s">
        <v>39</v>
      </c>
      <c r="O290" s="30"/>
      <c r="P290" s="31">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728</v>
      </c>
      <c r="B291" s="6" t="s">
        <v>729</v>
      </c>
      <c r="C291" s="6" t="s">
        <v>730</v>
      </c>
      <c r="D291" s="7" t="s">
        <v>34</v>
      </c>
      <c r="E291" s="28" t="s">
        <v>35</v>
      </c>
      <c r="F291" s="5" t="s">
        <v>36</v>
      </c>
      <c r="G291" s="6" t="s">
        <v>37</v>
      </c>
      <c r="H291" s="6" t="s">
        <v>38</v>
      </c>
      <c r="I291" s="6" t="s">
        <v>38</v>
      </c>
      <c r="J291" s="8" t="s">
        <v>38</v>
      </c>
      <c r="K291" s="5" t="s">
        <v>38</v>
      </c>
      <c r="L291" s="7" t="s">
        <v>38</v>
      </c>
      <c r="M291" s="9">
        <v>0</v>
      </c>
      <c r="N291" s="5" t="s">
        <v>39</v>
      </c>
      <c r="O291" s="30"/>
      <c r="P291" s="31">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731</v>
      </c>
      <c r="B292" s="6" t="s">
        <v>732</v>
      </c>
      <c r="C292" s="6" t="s">
        <v>733</v>
      </c>
      <c r="D292" s="7" t="s">
        <v>34</v>
      </c>
      <c r="E292" s="28" t="s">
        <v>35</v>
      </c>
      <c r="F292" s="5" t="s">
        <v>36</v>
      </c>
      <c r="G292" s="6" t="s">
        <v>37</v>
      </c>
      <c r="H292" s="6" t="s">
        <v>38</v>
      </c>
      <c r="I292" s="6" t="s">
        <v>38</v>
      </c>
      <c r="J292" s="8" t="s">
        <v>38</v>
      </c>
      <c r="K292" s="5" t="s">
        <v>38</v>
      </c>
      <c r="L292" s="7" t="s">
        <v>38</v>
      </c>
      <c r="M292" s="9">
        <v>0</v>
      </c>
      <c r="N292" s="5" t="s">
        <v>39</v>
      </c>
      <c r="O292" s="30"/>
      <c r="P292" s="31">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734</v>
      </c>
      <c r="B293" s="6" t="s">
        <v>352</v>
      </c>
      <c r="C293" s="6" t="s">
        <v>735</v>
      </c>
      <c r="D293" s="7" t="s">
        <v>34</v>
      </c>
      <c r="E293" s="28" t="s">
        <v>35</v>
      </c>
      <c r="F293" s="5" t="s">
        <v>36</v>
      </c>
      <c r="G293" s="6" t="s">
        <v>37</v>
      </c>
      <c r="H293" s="6" t="s">
        <v>38</v>
      </c>
      <c r="I293" s="6" t="s">
        <v>38</v>
      </c>
      <c r="J293" s="8" t="s">
        <v>38</v>
      </c>
      <c r="K293" s="5" t="s">
        <v>38</v>
      </c>
      <c r="L293" s="7" t="s">
        <v>38</v>
      </c>
      <c r="M293" s="9">
        <v>0</v>
      </c>
      <c r="N293" s="5" t="s">
        <v>39</v>
      </c>
      <c r="O293" s="30"/>
      <c r="P293" s="31">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736</v>
      </c>
      <c r="B294" s="6" t="s">
        <v>737</v>
      </c>
      <c r="C294" s="6" t="s">
        <v>447</v>
      </c>
      <c r="D294" s="7" t="s">
        <v>34</v>
      </c>
      <c r="E294" s="28" t="s">
        <v>35</v>
      </c>
      <c r="F294" s="5" t="s">
        <v>36</v>
      </c>
      <c r="G294" s="6" t="s">
        <v>37</v>
      </c>
      <c r="H294" s="6" t="s">
        <v>38</v>
      </c>
      <c r="I294" s="6" t="s">
        <v>38</v>
      </c>
      <c r="J294" s="8" t="s">
        <v>38</v>
      </c>
      <c r="K294" s="5" t="s">
        <v>38</v>
      </c>
      <c r="L294" s="7" t="s">
        <v>38</v>
      </c>
      <c r="M294" s="9">
        <v>0</v>
      </c>
      <c r="N294" s="5" t="s">
        <v>39</v>
      </c>
      <c r="O294" s="30"/>
      <c r="P294" s="31">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738</v>
      </c>
      <c r="B295" s="6" t="s">
        <v>739</v>
      </c>
      <c r="C295" s="6" t="s">
        <v>740</v>
      </c>
      <c r="D295" s="7" t="s">
        <v>34</v>
      </c>
      <c r="E295" s="28" t="s">
        <v>35</v>
      </c>
      <c r="F295" s="5" t="s">
        <v>36</v>
      </c>
      <c r="G295" s="6" t="s">
        <v>37</v>
      </c>
      <c r="H295" s="6" t="s">
        <v>38</v>
      </c>
      <c r="I295" s="6" t="s">
        <v>38</v>
      </c>
      <c r="J295" s="8" t="s">
        <v>38</v>
      </c>
      <c r="K295" s="5" t="s">
        <v>38</v>
      </c>
      <c r="L295" s="7" t="s">
        <v>38</v>
      </c>
      <c r="M295" s="9">
        <v>0</v>
      </c>
      <c r="N295" s="5" t="s">
        <v>39</v>
      </c>
      <c r="O295" s="30"/>
      <c r="P295" s="31">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741</v>
      </c>
      <c r="B296" s="6" t="s">
        <v>742</v>
      </c>
      <c r="C296" s="6" t="s">
        <v>143</v>
      </c>
      <c r="D296" s="7" t="s">
        <v>34</v>
      </c>
      <c r="E296" s="28" t="s">
        <v>35</v>
      </c>
      <c r="F296" s="5" t="s">
        <v>36</v>
      </c>
      <c r="G296" s="6" t="s">
        <v>37</v>
      </c>
      <c r="H296" s="6" t="s">
        <v>38</v>
      </c>
      <c r="I296" s="6" t="s">
        <v>38</v>
      </c>
      <c r="J296" s="8" t="s">
        <v>38</v>
      </c>
      <c r="K296" s="5" t="s">
        <v>38</v>
      </c>
      <c r="L296" s="7" t="s">
        <v>38</v>
      </c>
      <c r="M296" s="9">
        <v>0</v>
      </c>
      <c r="N296" s="5" t="s">
        <v>39</v>
      </c>
      <c r="O296" s="30"/>
      <c r="P296" s="31">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743</v>
      </c>
      <c r="B297" s="6" t="s">
        <v>744</v>
      </c>
      <c r="C297" s="6" t="s">
        <v>429</v>
      </c>
      <c r="D297" s="7" t="s">
        <v>34</v>
      </c>
      <c r="E297" s="28" t="s">
        <v>35</v>
      </c>
      <c r="F297" s="5" t="s">
        <v>36</v>
      </c>
      <c r="G297" s="6" t="s">
        <v>37</v>
      </c>
      <c r="H297" s="6" t="s">
        <v>38</v>
      </c>
      <c r="I297" s="6" t="s">
        <v>38</v>
      </c>
      <c r="J297" s="8" t="s">
        <v>38</v>
      </c>
      <c r="K297" s="5" t="s">
        <v>38</v>
      </c>
      <c r="L297" s="7" t="s">
        <v>38</v>
      </c>
      <c r="M297" s="9">
        <v>0</v>
      </c>
      <c r="N297" s="5" t="s">
        <v>39</v>
      </c>
      <c r="O297" s="30"/>
      <c r="P297" s="31">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745</v>
      </c>
      <c r="B298" s="6" t="s">
        <v>746</v>
      </c>
      <c r="C298" s="6" t="s">
        <v>747</v>
      </c>
      <c r="D298" s="7" t="s">
        <v>34</v>
      </c>
      <c r="E298" s="28" t="s">
        <v>35</v>
      </c>
      <c r="F298" s="5" t="s">
        <v>36</v>
      </c>
      <c r="G298" s="6" t="s">
        <v>37</v>
      </c>
      <c r="H298" s="6" t="s">
        <v>38</v>
      </c>
      <c r="I298" s="6" t="s">
        <v>38</v>
      </c>
      <c r="J298" s="8" t="s">
        <v>38</v>
      </c>
      <c r="K298" s="5" t="s">
        <v>38</v>
      </c>
      <c r="L298" s="7" t="s">
        <v>38</v>
      </c>
      <c r="M298" s="9">
        <v>0</v>
      </c>
      <c r="N298" s="5" t="s">
        <v>39</v>
      </c>
      <c r="O298" s="30"/>
      <c r="P298" s="31">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748</v>
      </c>
      <c r="B299" s="6" t="s">
        <v>749</v>
      </c>
      <c r="C299" s="6" t="s">
        <v>750</v>
      </c>
      <c r="D299" s="7" t="s">
        <v>34</v>
      </c>
      <c r="E299" s="28" t="s">
        <v>35</v>
      </c>
      <c r="F299" s="5" t="s">
        <v>36</v>
      </c>
      <c r="G299" s="6" t="s">
        <v>37</v>
      </c>
      <c r="H299" s="6" t="s">
        <v>38</v>
      </c>
      <c r="I299" s="6" t="s">
        <v>38</v>
      </c>
      <c r="J299" s="8" t="s">
        <v>38</v>
      </c>
      <c r="K299" s="5" t="s">
        <v>38</v>
      </c>
      <c r="L299" s="7" t="s">
        <v>38</v>
      </c>
      <c r="M299" s="9">
        <v>0</v>
      </c>
      <c r="N299" s="5" t="s">
        <v>39</v>
      </c>
      <c r="O299" s="30"/>
      <c r="P299" s="31">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751</v>
      </c>
      <c r="B300" s="6" t="s">
        <v>752</v>
      </c>
      <c r="C300" s="6" t="s">
        <v>753</v>
      </c>
      <c r="D300" s="7" t="s">
        <v>34</v>
      </c>
      <c r="E300" s="28" t="s">
        <v>35</v>
      </c>
      <c r="F300" s="5" t="s">
        <v>36</v>
      </c>
      <c r="G300" s="6" t="s">
        <v>37</v>
      </c>
      <c r="H300" s="6" t="s">
        <v>38</v>
      </c>
      <c r="I300" s="6" t="s">
        <v>38</v>
      </c>
      <c r="J300" s="8" t="s">
        <v>38</v>
      </c>
      <c r="K300" s="5" t="s">
        <v>38</v>
      </c>
      <c r="L300" s="7" t="s">
        <v>38</v>
      </c>
      <c r="M300" s="9">
        <v>0</v>
      </c>
      <c r="N300" s="5" t="s">
        <v>39</v>
      </c>
      <c r="O300" s="30"/>
      <c r="P300" s="31">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754</v>
      </c>
      <c r="B301" s="6" t="s">
        <v>755</v>
      </c>
      <c r="C301" s="6" t="s">
        <v>161</v>
      </c>
      <c r="D301" s="7" t="s">
        <v>34</v>
      </c>
      <c r="E301" s="28" t="s">
        <v>35</v>
      </c>
      <c r="F301" s="5" t="s">
        <v>36</v>
      </c>
      <c r="G301" s="6" t="s">
        <v>37</v>
      </c>
      <c r="H301" s="6" t="s">
        <v>38</v>
      </c>
      <c r="I301" s="6" t="s">
        <v>38</v>
      </c>
      <c r="J301" s="8" t="s">
        <v>38</v>
      </c>
      <c r="K301" s="5" t="s">
        <v>38</v>
      </c>
      <c r="L301" s="7" t="s">
        <v>38</v>
      </c>
      <c r="M301" s="9">
        <v>0</v>
      </c>
      <c r="N301" s="5" t="s">
        <v>39</v>
      </c>
      <c r="O301" s="30"/>
      <c r="P301" s="31">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756</v>
      </c>
      <c r="B302" s="6" t="s">
        <v>757</v>
      </c>
      <c r="C302" s="6" t="s">
        <v>758</v>
      </c>
      <c r="D302" s="7" t="s">
        <v>34</v>
      </c>
      <c r="E302" s="28" t="s">
        <v>35</v>
      </c>
      <c r="F302" s="5" t="s">
        <v>36</v>
      </c>
      <c r="G302" s="6" t="s">
        <v>37</v>
      </c>
      <c r="H302" s="6" t="s">
        <v>38</v>
      </c>
      <c r="I302" s="6" t="s">
        <v>38</v>
      </c>
      <c r="J302" s="8" t="s">
        <v>38</v>
      </c>
      <c r="K302" s="5" t="s">
        <v>38</v>
      </c>
      <c r="L302" s="7" t="s">
        <v>38</v>
      </c>
      <c r="M302" s="9">
        <v>0</v>
      </c>
      <c r="N302" s="5" t="s">
        <v>39</v>
      </c>
      <c r="O302" s="30"/>
      <c r="P302" s="31">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759</v>
      </c>
      <c r="B303" s="6" t="s">
        <v>760</v>
      </c>
      <c r="C303" s="6" t="s">
        <v>761</v>
      </c>
      <c r="D303" s="7" t="s">
        <v>34</v>
      </c>
      <c r="E303" s="28" t="s">
        <v>35</v>
      </c>
      <c r="F303" s="5" t="s">
        <v>36</v>
      </c>
      <c r="G303" s="6" t="s">
        <v>37</v>
      </c>
      <c r="H303" s="6" t="s">
        <v>38</v>
      </c>
      <c r="I303" s="6" t="s">
        <v>38</v>
      </c>
      <c r="J303" s="8" t="s">
        <v>38</v>
      </c>
      <c r="K303" s="5" t="s">
        <v>38</v>
      </c>
      <c r="L303" s="7" t="s">
        <v>38</v>
      </c>
      <c r="M303" s="9">
        <v>0</v>
      </c>
      <c r="N303" s="5" t="s">
        <v>39</v>
      </c>
      <c r="O303" s="30"/>
      <c r="P303" s="31">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762</v>
      </c>
      <c r="B304" s="6" t="s">
        <v>327</v>
      </c>
      <c r="C304" s="6" t="s">
        <v>763</v>
      </c>
      <c r="D304" s="7" t="s">
        <v>34</v>
      </c>
      <c r="E304" s="28" t="s">
        <v>35</v>
      </c>
      <c r="F304" s="5" t="s">
        <v>36</v>
      </c>
      <c r="G304" s="6" t="s">
        <v>37</v>
      </c>
      <c r="H304" s="6" t="s">
        <v>38</v>
      </c>
      <c r="I304" s="6" t="s">
        <v>38</v>
      </c>
      <c r="J304" s="8" t="s">
        <v>38</v>
      </c>
      <c r="K304" s="5" t="s">
        <v>38</v>
      </c>
      <c r="L304" s="7" t="s">
        <v>38</v>
      </c>
      <c r="M304" s="9">
        <v>0</v>
      </c>
      <c r="N304" s="5" t="s">
        <v>39</v>
      </c>
      <c r="O304" s="30"/>
      <c r="P304" s="31">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764</v>
      </c>
      <c r="B305" s="6" t="s">
        <v>765</v>
      </c>
      <c r="C305" s="6" t="s">
        <v>766</v>
      </c>
      <c r="D305" s="7" t="s">
        <v>34</v>
      </c>
      <c r="E305" s="28" t="s">
        <v>35</v>
      </c>
      <c r="F305" s="5" t="s">
        <v>36</v>
      </c>
      <c r="G305" s="6" t="s">
        <v>37</v>
      </c>
      <c r="H305" s="6" t="s">
        <v>38</v>
      </c>
      <c r="I305" s="6" t="s">
        <v>38</v>
      </c>
      <c r="J305" s="8" t="s">
        <v>38</v>
      </c>
      <c r="K305" s="5" t="s">
        <v>38</v>
      </c>
      <c r="L305" s="7" t="s">
        <v>38</v>
      </c>
      <c r="M305" s="9">
        <v>0</v>
      </c>
      <c r="N305" s="5" t="s">
        <v>39</v>
      </c>
      <c r="O305" s="30"/>
      <c r="P305" s="31">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767</v>
      </c>
      <c r="B306" s="6" t="s">
        <v>329</v>
      </c>
      <c r="C306" s="6" t="s">
        <v>768</v>
      </c>
      <c r="D306" s="7" t="s">
        <v>34</v>
      </c>
      <c r="E306" s="28" t="s">
        <v>35</v>
      </c>
      <c r="F306" s="5" t="s">
        <v>36</v>
      </c>
      <c r="G306" s="6" t="s">
        <v>37</v>
      </c>
      <c r="H306" s="6" t="s">
        <v>38</v>
      </c>
      <c r="I306" s="6" t="s">
        <v>38</v>
      </c>
      <c r="J306" s="8" t="s">
        <v>38</v>
      </c>
      <c r="K306" s="5" t="s">
        <v>38</v>
      </c>
      <c r="L306" s="7" t="s">
        <v>38</v>
      </c>
      <c r="M306" s="9">
        <v>0</v>
      </c>
      <c r="N306" s="5" t="s">
        <v>39</v>
      </c>
      <c r="O306" s="30"/>
      <c r="P306" s="31">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769</v>
      </c>
      <c r="B307" s="6" t="s">
        <v>729</v>
      </c>
      <c r="C307" s="6" t="s">
        <v>730</v>
      </c>
      <c r="D307" s="7" t="s">
        <v>34</v>
      </c>
      <c r="E307" s="28" t="s">
        <v>35</v>
      </c>
      <c r="F307" s="5" t="s">
        <v>36</v>
      </c>
      <c r="G307" s="6" t="s">
        <v>37</v>
      </c>
      <c r="H307" s="6" t="s">
        <v>38</v>
      </c>
      <c r="I307" s="6" t="s">
        <v>38</v>
      </c>
      <c r="J307" s="8" t="s">
        <v>38</v>
      </c>
      <c r="K307" s="5" t="s">
        <v>38</v>
      </c>
      <c r="L307" s="7" t="s">
        <v>38</v>
      </c>
      <c r="M307" s="9">
        <v>0</v>
      </c>
      <c r="N307" s="5" t="s">
        <v>39</v>
      </c>
      <c r="O307" s="30"/>
      <c r="P307" s="31">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770</v>
      </c>
      <c r="B308" s="6" t="s">
        <v>771</v>
      </c>
      <c r="C308" s="6" t="s">
        <v>772</v>
      </c>
      <c r="D308" s="7" t="s">
        <v>34</v>
      </c>
      <c r="E308" s="28" t="s">
        <v>35</v>
      </c>
      <c r="F308" s="5" t="s">
        <v>36</v>
      </c>
      <c r="G308" s="6" t="s">
        <v>37</v>
      </c>
      <c r="H308" s="6" t="s">
        <v>38</v>
      </c>
      <c r="I308" s="6" t="s">
        <v>38</v>
      </c>
      <c r="J308" s="8" t="s">
        <v>38</v>
      </c>
      <c r="K308" s="5" t="s">
        <v>38</v>
      </c>
      <c r="L308" s="7" t="s">
        <v>38</v>
      </c>
      <c r="M308" s="9">
        <v>0</v>
      </c>
      <c r="N308" s="5" t="s">
        <v>39</v>
      </c>
      <c r="O308" s="30"/>
      <c r="P308" s="31">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773</v>
      </c>
      <c r="B309" s="6" t="s">
        <v>774</v>
      </c>
      <c r="C309" s="6" t="s">
        <v>775</v>
      </c>
      <c r="D309" s="7" t="s">
        <v>34</v>
      </c>
      <c r="E309" s="28" t="s">
        <v>35</v>
      </c>
      <c r="F309" s="5" t="s">
        <v>36</v>
      </c>
      <c r="G309" s="6" t="s">
        <v>37</v>
      </c>
      <c r="H309" s="6" t="s">
        <v>38</v>
      </c>
      <c r="I309" s="6" t="s">
        <v>38</v>
      </c>
      <c r="J309" s="8" t="s">
        <v>38</v>
      </c>
      <c r="K309" s="5" t="s">
        <v>38</v>
      </c>
      <c r="L309" s="7" t="s">
        <v>38</v>
      </c>
      <c r="M309" s="9">
        <v>0</v>
      </c>
      <c r="N309" s="5" t="s">
        <v>39</v>
      </c>
      <c r="O309" s="30"/>
      <c r="P309" s="31">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776</v>
      </c>
      <c r="B310" s="6" t="s">
        <v>777</v>
      </c>
      <c r="C310" s="6" t="s">
        <v>283</v>
      </c>
      <c r="D310" s="7" t="s">
        <v>34</v>
      </c>
      <c r="E310" s="28" t="s">
        <v>35</v>
      </c>
      <c r="F310" s="5" t="s">
        <v>36</v>
      </c>
      <c r="G310" s="6" t="s">
        <v>37</v>
      </c>
      <c r="H310" s="6" t="s">
        <v>38</v>
      </c>
      <c r="I310" s="6" t="s">
        <v>38</v>
      </c>
      <c r="J310" s="8" t="s">
        <v>38</v>
      </c>
      <c r="K310" s="5" t="s">
        <v>38</v>
      </c>
      <c r="L310" s="7" t="s">
        <v>38</v>
      </c>
      <c r="M310" s="9">
        <v>0</v>
      </c>
      <c r="N310" s="5" t="s">
        <v>39</v>
      </c>
      <c r="O310" s="30"/>
      <c r="P310" s="31">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778</v>
      </c>
      <c r="B311" s="6" t="s">
        <v>779</v>
      </c>
      <c r="C311" s="6" t="s">
        <v>271</v>
      </c>
      <c r="D311" s="7" t="s">
        <v>34</v>
      </c>
      <c r="E311" s="28" t="s">
        <v>35</v>
      </c>
      <c r="F311" s="5" t="s">
        <v>36</v>
      </c>
      <c r="G311" s="6" t="s">
        <v>37</v>
      </c>
      <c r="H311" s="6" t="s">
        <v>38</v>
      </c>
      <c r="I311" s="6" t="s">
        <v>38</v>
      </c>
      <c r="J311" s="8" t="s">
        <v>38</v>
      </c>
      <c r="K311" s="5" t="s">
        <v>38</v>
      </c>
      <c r="L311" s="7" t="s">
        <v>38</v>
      </c>
      <c r="M311" s="9">
        <v>0</v>
      </c>
      <c r="N311" s="5" t="s">
        <v>39</v>
      </c>
      <c r="O311" s="30"/>
      <c r="P311" s="31">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780</v>
      </c>
      <c r="B312" s="6" t="s">
        <v>327</v>
      </c>
      <c r="C312" s="6" t="s">
        <v>763</v>
      </c>
      <c r="D312" s="7" t="s">
        <v>34</v>
      </c>
      <c r="E312" s="28" t="s">
        <v>35</v>
      </c>
      <c r="F312" s="5" t="s">
        <v>36</v>
      </c>
      <c r="G312" s="6" t="s">
        <v>37</v>
      </c>
      <c r="H312" s="6" t="s">
        <v>38</v>
      </c>
      <c r="I312" s="6" t="s">
        <v>38</v>
      </c>
      <c r="J312" s="8" t="s">
        <v>38</v>
      </c>
      <c r="K312" s="5" t="s">
        <v>38</v>
      </c>
      <c r="L312" s="7" t="s">
        <v>38</v>
      </c>
      <c r="M312" s="9">
        <v>0</v>
      </c>
      <c r="N312" s="5" t="s">
        <v>39</v>
      </c>
      <c r="O312" s="30"/>
      <c r="P312" s="31">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781</v>
      </c>
      <c r="B313" s="6" t="s">
        <v>760</v>
      </c>
      <c r="C313" s="6" t="s">
        <v>761</v>
      </c>
      <c r="D313" s="7" t="s">
        <v>34</v>
      </c>
      <c r="E313" s="28" t="s">
        <v>35</v>
      </c>
      <c r="F313" s="5" t="s">
        <v>36</v>
      </c>
      <c r="G313" s="6" t="s">
        <v>37</v>
      </c>
      <c r="H313" s="6" t="s">
        <v>38</v>
      </c>
      <c r="I313" s="6" t="s">
        <v>38</v>
      </c>
      <c r="J313" s="8" t="s">
        <v>38</v>
      </c>
      <c r="K313" s="5" t="s">
        <v>38</v>
      </c>
      <c r="L313" s="7" t="s">
        <v>38</v>
      </c>
      <c r="M313" s="9">
        <v>0</v>
      </c>
      <c r="N313" s="5" t="s">
        <v>39</v>
      </c>
      <c r="O313" s="30"/>
      <c r="P313" s="31">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782</v>
      </c>
      <c r="B314" s="6" t="s">
        <v>771</v>
      </c>
      <c r="C314" s="6" t="s">
        <v>783</v>
      </c>
      <c r="D314" s="7" t="s">
        <v>34</v>
      </c>
      <c r="E314" s="28" t="s">
        <v>35</v>
      </c>
      <c r="F314" s="5" t="s">
        <v>36</v>
      </c>
      <c r="G314" s="6" t="s">
        <v>37</v>
      </c>
      <c r="H314" s="6" t="s">
        <v>38</v>
      </c>
      <c r="I314" s="6" t="s">
        <v>38</v>
      </c>
      <c r="J314" s="8" t="s">
        <v>38</v>
      </c>
      <c r="K314" s="5" t="s">
        <v>38</v>
      </c>
      <c r="L314" s="7" t="s">
        <v>38</v>
      </c>
      <c r="M314" s="9">
        <v>0</v>
      </c>
      <c r="N314" s="5" t="s">
        <v>39</v>
      </c>
      <c r="O314" s="30"/>
      <c r="P314" s="31">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784</v>
      </c>
      <c r="B315" s="6" t="s">
        <v>785</v>
      </c>
      <c r="C315" s="6" t="s">
        <v>524</v>
      </c>
      <c r="D315" s="7" t="s">
        <v>34</v>
      </c>
      <c r="E315" s="28" t="s">
        <v>35</v>
      </c>
      <c r="F315" s="5" t="s">
        <v>525</v>
      </c>
      <c r="G315" s="6" t="s">
        <v>37</v>
      </c>
      <c r="H315" s="6" t="s">
        <v>38</v>
      </c>
      <c r="I315" s="6" t="s">
        <v>38</v>
      </c>
      <c r="J315" s="8" t="s">
        <v>38</v>
      </c>
      <c r="K315" s="5" t="s">
        <v>38</v>
      </c>
      <c r="L315" s="7" t="s">
        <v>38</v>
      </c>
      <c r="M315" s="9">
        <v>0</v>
      </c>
      <c r="N315" s="5" t="s">
        <v>39</v>
      </c>
      <c r="O315" s="30"/>
      <c r="P315" s="31">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786</v>
      </c>
      <c r="B316" s="6" t="s">
        <v>732</v>
      </c>
      <c r="C316" s="6" t="s">
        <v>787</v>
      </c>
      <c r="D316" s="7" t="s">
        <v>34</v>
      </c>
      <c r="E316" s="28" t="s">
        <v>35</v>
      </c>
      <c r="F316" s="5" t="s">
        <v>36</v>
      </c>
      <c r="G316" s="6" t="s">
        <v>37</v>
      </c>
      <c r="H316" s="6" t="s">
        <v>38</v>
      </c>
      <c r="I316" s="6" t="s">
        <v>38</v>
      </c>
      <c r="J316" s="8" t="s">
        <v>38</v>
      </c>
      <c r="K316" s="5" t="s">
        <v>38</v>
      </c>
      <c r="L316" s="7" t="s">
        <v>38</v>
      </c>
      <c r="M316" s="9">
        <v>0</v>
      </c>
      <c r="N316" s="5" t="s">
        <v>39</v>
      </c>
      <c r="O316" s="30"/>
      <c r="P316" s="31">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788</v>
      </c>
      <c r="B317" s="6" t="s">
        <v>789</v>
      </c>
      <c r="C317" s="6" t="s">
        <v>429</v>
      </c>
      <c r="D317" s="7" t="s">
        <v>34</v>
      </c>
      <c r="E317" s="28" t="s">
        <v>35</v>
      </c>
      <c r="F317" s="5" t="s">
        <v>36</v>
      </c>
      <c r="G317" s="6" t="s">
        <v>37</v>
      </c>
      <c r="H317" s="6" t="s">
        <v>38</v>
      </c>
      <c r="I317" s="6" t="s">
        <v>38</v>
      </c>
      <c r="J317" s="8" t="s">
        <v>38</v>
      </c>
      <c r="K317" s="5" t="s">
        <v>38</v>
      </c>
      <c r="L317" s="7" t="s">
        <v>38</v>
      </c>
      <c r="M317" s="9">
        <v>0</v>
      </c>
      <c r="N317" s="5" t="s">
        <v>39</v>
      </c>
      <c r="O317" s="30"/>
      <c r="P317" s="31">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790</v>
      </c>
      <c r="B318" s="6" t="s">
        <v>789</v>
      </c>
      <c r="C318" s="6" t="s">
        <v>429</v>
      </c>
      <c r="D318" s="7" t="s">
        <v>34</v>
      </c>
      <c r="E318" s="28" t="s">
        <v>35</v>
      </c>
      <c r="F318" s="5" t="s">
        <v>36</v>
      </c>
      <c r="G318" s="6" t="s">
        <v>37</v>
      </c>
      <c r="H318" s="6" t="s">
        <v>38</v>
      </c>
      <c r="I318" s="6" t="s">
        <v>38</v>
      </c>
      <c r="J318" s="8" t="s">
        <v>38</v>
      </c>
      <c r="K318" s="5" t="s">
        <v>38</v>
      </c>
      <c r="L318" s="7" t="s">
        <v>38</v>
      </c>
      <c r="M318" s="9">
        <v>0</v>
      </c>
      <c r="N318" s="5" t="s">
        <v>39</v>
      </c>
      <c r="O318" s="30"/>
      <c r="P318" s="31">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791</v>
      </c>
      <c r="B319" s="6" t="s">
        <v>744</v>
      </c>
      <c r="C319" s="6" t="s">
        <v>429</v>
      </c>
      <c r="D319" s="7" t="s">
        <v>34</v>
      </c>
      <c r="E319" s="28" t="s">
        <v>35</v>
      </c>
      <c r="F319" s="5" t="s">
        <v>36</v>
      </c>
      <c r="G319" s="6" t="s">
        <v>37</v>
      </c>
      <c r="H319" s="6" t="s">
        <v>38</v>
      </c>
      <c r="I319" s="6" t="s">
        <v>38</v>
      </c>
      <c r="J319" s="8" t="s">
        <v>38</v>
      </c>
      <c r="K319" s="5" t="s">
        <v>38</v>
      </c>
      <c r="L319" s="7" t="s">
        <v>38</v>
      </c>
      <c r="M319" s="9">
        <v>0</v>
      </c>
      <c r="N319" s="5" t="s">
        <v>39</v>
      </c>
      <c r="O319" s="30"/>
      <c r="P319" s="31">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792</v>
      </c>
      <c r="B320" s="6" t="s">
        <v>793</v>
      </c>
      <c r="C320" s="6" t="s">
        <v>524</v>
      </c>
      <c r="D320" s="7" t="s">
        <v>34</v>
      </c>
      <c r="E320" s="28" t="s">
        <v>35</v>
      </c>
      <c r="F320" s="5" t="s">
        <v>525</v>
      </c>
      <c r="G320" s="6" t="s">
        <v>37</v>
      </c>
      <c r="H320" s="6" t="s">
        <v>38</v>
      </c>
      <c r="I320" s="6" t="s">
        <v>38</v>
      </c>
      <c r="J320" s="8" t="s">
        <v>38</v>
      </c>
      <c r="K320" s="5" t="s">
        <v>38</v>
      </c>
      <c r="L320" s="7" t="s">
        <v>38</v>
      </c>
      <c r="M320" s="9">
        <v>0</v>
      </c>
      <c r="N320" s="5" t="s">
        <v>39</v>
      </c>
      <c r="O320" s="30"/>
      <c r="P320" s="31">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794</v>
      </c>
      <c r="B321" s="6" t="s">
        <v>795</v>
      </c>
      <c r="C321" s="6" t="s">
        <v>796</v>
      </c>
      <c r="D321" s="7" t="s">
        <v>34</v>
      </c>
      <c r="E321" s="28" t="s">
        <v>35</v>
      </c>
      <c r="F321" s="5" t="s">
        <v>36</v>
      </c>
      <c r="G321" s="6" t="s">
        <v>37</v>
      </c>
      <c r="H321" s="6" t="s">
        <v>38</v>
      </c>
      <c r="I321" s="6" t="s">
        <v>38</v>
      </c>
      <c r="J321" s="8" t="s">
        <v>38</v>
      </c>
      <c r="K321" s="5" t="s">
        <v>38</v>
      </c>
      <c r="L321" s="7" t="s">
        <v>38</v>
      </c>
      <c r="M321" s="9">
        <v>0</v>
      </c>
      <c r="N321" s="5" t="s">
        <v>39</v>
      </c>
      <c r="O321" s="30"/>
      <c r="P321" s="31">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797</v>
      </c>
      <c r="B322" s="6" t="s">
        <v>204</v>
      </c>
      <c r="C322" s="6" t="s">
        <v>196</v>
      </c>
      <c r="D322" s="7" t="s">
        <v>34</v>
      </c>
      <c r="E322" s="28" t="s">
        <v>35</v>
      </c>
      <c r="F322" s="5" t="s">
        <v>36</v>
      </c>
      <c r="G322" s="6" t="s">
        <v>37</v>
      </c>
      <c r="H322" s="6" t="s">
        <v>38</v>
      </c>
      <c r="I322" s="6" t="s">
        <v>38</v>
      </c>
      <c r="J322" s="8" t="s">
        <v>38</v>
      </c>
      <c r="K322" s="5" t="s">
        <v>38</v>
      </c>
      <c r="L322" s="7" t="s">
        <v>38</v>
      </c>
      <c r="M322" s="9">
        <v>0</v>
      </c>
      <c r="N322" s="5" t="s">
        <v>39</v>
      </c>
      <c r="O322" s="30"/>
      <c r="P322" s="31">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798</v>
      </c>
      <c r="B323" s="6" t="s">
        <v>356</v>
      </c>
      <c r="C323" s="6" t="s">
        <v>357</v>
      </c>
      <c r="D323" s="7" t="s">
        <v>34</v>
      </c>
      <c r="E323" s="28" t="s">
        <v>35</v>
      </c>
      <c r="F323" s="5" t="s">
        <v>36</v>
      </c>
      <c r="G323" s="6" t="s">
        <v>37</v>
      </c>
      <c r="H323" s="6" t="s">
        <v>38</v>
      </c>
      <c r="I323" s="6" t="s">
        <v>38</v>
      </c>
      <c r="J323" s="8" t="s">
        <v>38</v>
      </c>
      <c r="K323" s="5" t="s">
        <v>38</v>
      </c>
      <c r="L323" s="7" t="s">
        <v>38</v>
      </c>
      <c r="M323" s="9">
        <v>0</v>
      </c>
      <c r="N323" s="5" t="s">
        <v>39</v>
      </c>
      <c r="O323" s="30"/>
      <c r="P323" s="31">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799</v>
      </c>
      <c r="B324" s="6" t="s">
        <v>800</v>
      </c>
      <c r="C324" s="6" t="s">
        <v>801</v>
      </c>
      <c r="D324" s="7" t="s">
        <v>34</v>
      </c>
      <c r="E324" s="28" t="s">
        <v>35</v>
      </c>
      <c r="F324" s="5" t="s">
        <v>36</v>
      </c>
      <c r="G324" s="6" t="s">
        <v>37</v>
      </c>
      <c r="H324" s="6" t="s">
        <v>38</v>
      </c>
      <c r="I324" s="6" t="s">
        <v>38</v>
      </c>
      <c r="J324" s="8" t="s">
        <v>38</v>
      </c>
      <c r="K324" s="5" t="s">
        <v>38</v>
      </c>
      <c r="L324" s="7" t="s">
        <v>38</v>
      </c>
      <c r="M324" s="9">
        <v>0</v>
      </c>
      <c r="N324" s="5" t="s">
        <v>39</v>
      </c>
      <c r="O324" s="30"/>
      <c r="P324" s="31">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802</v>
      </c>
      <c r="B325" s="6" t="s">
        <v>803</v>
      </c>
      <c r="C325" s="6" t="s">
        <v>663</v>
      </c>
      <c r="D325" s="7" t="s">
        <v>34</v>
      </c>
      <c r="E325" s="28" t="s">
        <v>35</v>
      </c>
      <c r="F325" s="5" t="s">
        <v>36</v>
      </c>
      <c r="G325" s="6" t="s">
        <v>37</v>
      </c>
      <c r="H325" s="6" t="s">
        <v>38</v>
      </c>
      <c r="I325" s="6" t="s">
        <v>38</v>
      </c>
      <c r="J325" s="8" t="s">
        <v>38</v>
      </c>
      <c r="K325" s="5" t="s">
        <v>38</v>
      </c>
      <c r="L325" s="7" t="s">
        <v>38</v>
      </c>
      <c r="M325" s="9">
        <v>0</v>
      </c>
      <c r="N325" s="5" t="s">
        <v>39</v>
      </c>
      <c r="O325" s="30"/>
      <c r="P325" s="31">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804</v>
      </c>
      <c r="B326" s="6" t="s">
        <v>805</v>
      </c>
      <c r="C326" s="6" t="s">
        <v>806</v>
      </c>
      <c r="D326" s="7" t="s">
        <v>34</v>
      </c>
      <c r="E326" s="28" t="s">
        <v>35</v>
      </c>
      <c r="F326" s="5" t="s">
        <v>36</v>
      </c>
      <c r="G326" s="6" t="s">
        <v>37</v>
      </c>
      <c r="H326" s="6" t="s">
        <v>38</v>
      </c>
      <c r="I326" s="6" t="s">
        <v>38</v>
      </c>
      <c r="J326" s="8" t="s">
        <v>38</v>
      </c>
      <c r="K326" s="5" t="s">
        <v>38</v>
      </c>
      <c r="L326" s="7" t="s">
        <v>38</v>
      </c>
      <c r="M326" s="9">
        <v>0</v>
      </c>
      <c r="N326" s="5" t="s">
        <v>39</v>
      </c>
      <c r="O326" s="30"/>
      <c r="P326" s="31">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807</v>
      </c>
      <c r="B327" s="6" t="s">
        <v>808</v>
      </c>
      <c r="C327" s="6" t="s">
        <v>806</v>
      </c>
      <c r="D327" s="7" t="s">
        <v>34</v>
      </c>
      <c r="E327" s="28" t="s">
        <v>35</v>
      </c>
      <c r="F327" s="5" t="s">
        <v>36</v>
      </c>
      <c r="G327" s="6" t="s">
        <v>37</v>
      </c>
      <c r="H327" s="6" t="s">
        <v>38</v>
      </c>
      <c r="I327" s="6" t="s">
        <v>38</v>
      </c>
      <c r="J327" s="8" t="s">
        <v>38</v>
      </c>
      <c r="K327" s="5" t="s">
        <v>38</v>
      </c>
      <c r="L327" s="7" t="s">
        <v>38</v>
      </c>
      <c r="M327" s="9">
        <v>0</v>
      </c>
      <c r="N327" s="5" t="s">
        <v>39</v>
      </c>
      <c r="O327" s="30"/>
      <c r="P327" s="31">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809</v>
      </c>
      <c r="B328" s="6" t="s">
        <v>240</v>
      </c>
      <c r="C328" s="6" t="s">
        <v>150</v>
      </c>
      <c r="D328" s="7" t="s">
        <v>34</v>
      </c>
      <c r="E328" s="28" t="s">
        <v>35</v>
      </c>
      <c r="F328" s="5" t="s">
        <v>36</v>
      </c>
      <c r="G328" s="6" t="s">
        <v>37</v>
      </c>
      <c r="H328" s="6" t="s">
        <v>38</v>
      </c>
      <c r="I328" s="6" t="s">
        <v>38</v>
      </c>
      <c r="J328" s="8" t="s">
        <v>38</v>
      </c>
      <c r="K328" s="5" t="s">
        <v>38</v>
      </c>
      <c r="L328" s="7" t="s">
        <v>38</v>
      </c>
      <c r="M328" s="9">
        <v>0</v>
      </c>
      <c r="N328" s="5" t="s">
        <v>39</v>
      </c>
      <c r="O328" s="30"/>
      <c r="P328" s="31">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810</v>
      </c>
      <c r="B329" s="6" t="s">
        <v>244</v>
      </c>
      <c r="C329" s="6" t="s">
        <v>245</v>
      </c>
      <c r="D329" s="7" t="s">
        <v>34</v>
      </c>
      <c r="E329" s="28" t="s">
        <v>35</v>
      </c>
      <c r="F329" s="5" t="s">
        <v>36</v>
      </c>
      <c r="G329" s="6" t="s">
        <v>37</v>
      </c>
      <c r="H329" s="6" t="s">
        <v>38</v>
      </c>
      <c r="I329" s="6" t="s">
        <v>38</v>
      </c>
      <c r="J329" s="8" t="s">
        <v>38</v>
      </c>
      <c r="K329" s="5" t="s">
        <v>38</v>
      </c>
      <c r="L329" s="7" t="s">
        <v>38</v>
      </c>
      <c r="M329" s="9">
        <v>0</v>
      </c>
      <c r="N329" s="5" t="s">
        <v>39</v>
      </c>
      <c r="O329" s="30"/>
      <c r="P329" s="31">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811</v>
      </c>
      <c r="B330" s="6" t="s">
        <v>812</v>
      </c>
      <c r="C330" s="6" t="s">
        <v>524</v>
      </c>
      <c r="D330" s="7" t="s">
        <v>34</v>
      </c>
      <c r="E330" s="28" t="s">
        <v>35</v>
      </c>
      <c r="F330" s="5" t="s">
        <v>525</v>
      </c>
      <c r="G330" s="6" t="s">
        <v>37</v>
      </c>
      <c r="H330" s="6" t="s">
        <v>38</v>
      </c>
      <c r="I330" s="6" t="s">
        <v>38</v>
      </c>
      <c r="J330" s="8" t="s">
        <v>38</v>
      </c>
      <c r="K330" s="5" t="s">
        <v>38</v>
      </c>
      <c r="L330" s="7" t="s">
        <v>38</v>
      </c>
      <c r="M330" s="9">
        <v>0</v>
      </c>
      <c r="N330" s="5" t="s">
        <v>39</v>
      </c>
      <c r="O330" s="30"/>
      <c r="P330" s="31">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813</v>
      </c>
      <c r="B331" s="6" t="s">
        <v>814</v>
      </c>
      <c r="C331" s="6" t="s">
        <v>38</v>
      </c>
      <c r="D331" s="7" t="s">
        <v>34</v>
      </c>
      <c r="E331" s="28" t="s">
        <v>35</v>
      </c>
      <c r="F331" s="5" t="s">
        <v>36</v>
      </c>
      <c r="G331" s="6" t="s">
        <v>37</v>
      </c>
      <c r="H331" s="6" t="s">
        <v>38</v>
      </c>
      <c r="I331" s="6" t="s">
        <v>38</v>
      </c>
      <c r="J331" s="8" t="s">
        <v>38</v>
      </c>
      <c r="K331" s="5" t="s">
        <v>38</v>
      </c>
      <c r="L331" s="7" t="s">
        <v>38</v>
      </c>
      <c r="M331" s="9">
        <v>0</v>
      </c>
      <c r="N331" s="5" t="s">
        <v>39</v>
      </c>
      <c r="O331" s="30"/>
      <c r="P331" s="31">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815</v>
      </c>
      <c r="B332" s="6" t="s">
        <v>22</v>
      </c>
      <c r="C332" s="6" t="s">
        <v>309</v>
      </c>
      <c r="D332" s="7" t="s">
        <v>34</v>
      </c>
      <c r="E332" s="28" t="s">
        <v>35</v>
      </c>
      <c r="F332" s="5" t="s">
        <v>36</v>
      </c>
      <c r="G332" s="6" t="s">
        <v>37</v>
      </c>
      <c r="H332" s="6" t="s">
        <v>38</v>
      </c>
      <c r="I332" s="6" t="s">
        <v>38</v>
      </c>
      <c r="J332" s="8" t="s">
        <v>38</v>
      </c>
      <c r="K332" s="5" t="s">
        <v>38</v>
      </c>
      <c r="L332" s="7" t="s">
        <v>38</v>
      </c>
      <c r="M332" s="9">
        <v>0</v>
      </c>
      <c r="N332" s="5" t="s">
        <v>39</v>
      </c>
      <c r="O332" s="30"/>
      <c r="P332" s="31">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816</v>
      </c>
      <c r="B333" s="6" t="s">
        <v>817</v>
      </c>
      <c r="C333" s="6" t="s">
        <v>429</v>
      </c>
      <c r="D333" s="7" t="s">
        <v>34</v>
      </c>
      <c r="E333" s="28" t="s">
        <v>35</v>
      </c>
      <c r="F333" s="5" t="s">
        <v>36</v>
      </c>
      <c r="G333" s="6" t="s">
        <v>37</v>
      </c>
      <c r="H333" s="6" t="s">
        <v>38</v>
      </c>
      <c r="I333" s="6" t="s">
        <v>38</v>
      </c>
      <c r="J333" s="8" t="s">
        <v>38</v>
      </c>
      <c r="K333" s="5" t="s">
        <v>38</v>
      </c>
      <c r="L333" s="7" t="s">
        <v>38</v>
      </c>
      <c r="M333" s="9">
        <v>0</v>
      </c>
      <c r="N333" s="5" t="s">
        <v>39</v>
      </c>
      <c r="O333" s="30"/>
      <c r="P333" s="31">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818</v>
      </c>
      <c r="B334" s="6" t="s">
        <v>819</v>
      </c>
      <c r="C334" s="6" t="s">
        <v>429</v>
      </c>
      <c r="D334" s="7" t="s">
        <v>34</v>
      </c>
      <c r="E334" s="28" t="s">
        <v>35</v>
      </c>
      <c r="F334" s="5" t="s">
        <v>36</v>
      </c>
      <c r="G334" s="6" t="s">
        <v>37</v>
      </c>
      <c r="H334" s="6" t="s">
        <v>38</v>
      </c>
      <c r="I334" s="6" t="s">
        <v>38</v>
      </c>
      <c r="J334" s="8" t="s">
        <v>38</v>
      </c>
      <c r="K334" s="5" t="s">
        <v>38</v>
      </c>
      <c r="L334" s="7" t="s">
        <v>38</v>
      </c>
      <c r="M334" s="9">
        <v>0</v>
      </c>
      <c r="N334" s="5" t="s">
        <v>39</v>
      </c>
      <c r="O334" s="30"/>
      <c r="P334" s="31">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820</v>
      </c>
      <c r="B335" s="6" t="s">
        <v>428</v>
      </c>
      <c r="C335" s="6" t="s">
        <v>429</v>
      </c>
      <c r="D335" s="7" t="s">
        <v>34</v>
      </c>
      <c r="E335" s="28" t="s">
        <v>35</v>
      </c>
      <c r="F335" s="5" t="s">
        <v>36</v>
      </c>
      <c r="G335" s="6" t="s">
        <v>37</v>
      </c>
      <c r="H335" s="6" t="s">
        <v>38</v>
      </c>
      <c r="I335" s="6" t="s">
        <v>38</v>
      </c>
      <c r="J335" s="8" t="s">
        <v>38</v>
      </c>
      <c r="K335" s="5" t="s">
        <v>38</v>
      </c>
      <c r="L335" s="7" t="s">
        <v>38</v>
      </c>
      <c r="M335" s="9">
        <v>0</v>
      </c>
      <c r="N335" s="5" t="s">
        <v>39</v>
      </c>
      <c r="O335" s="30"/>
      <c r="P335" s="31">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821</v>
      </c>
      <c r="B336" s="6" t="s">
        <v>822</v>
      </c>
      <c r="C336" s="6" t="s">
        <v>796</v>
      </c>
      <c r="D336" s="7" t="s">
        <v>34</v>
      </c>
      <c r="E336" s="28" t="s">
        <v>35</v>
      </c>
      <c r="F336" s="5" t="s">
        <v>36</v>
      </c>
      <c r="G336" s="6" t="s">
        <v>37</v>
      </c>
      <c r="H336" s="6" t="s">
        <v>38</v>
      </c>
      <c r="I336" s="6" t="s">
        <v>38</v>
      </c>
      <c r="J336" s="8" t="s">
        <v>38</v>
      </c>
      <c r="K336" s="5" t="s">
        <v>38</v>
      </c>
      <c r="L336" s="7" t="s">
        <v>38</v>
      </c>
      <c r="M336" s="9">
        <v>0</v>
      </c>
      <c r="N336" s="5" t="s">
        <v>39</v>
      </c>
      <c r="O336" s="30"/>
      <c r="P336" s="31">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823</v>
      </c>
      <c r="B337" s="6" t="s">
        <v>824</v>
      </c>
      <c r="C337" s="6" t="s">
        <v>524</v>
      </c>
      <c r="D337" s="7" t="s">
        <v>34</v>
      </c>
      <c r="E337" s="28" t="s">
        <v>35</v>
      </c>
      <c r="F337" s="5" t="s">
        <v>525</v>
      </c>
      <c r="G337" s="6" t="s">
        <v>37</v>
      </c>
      <c r="H337" s="6" t="s">
        <v>38</v>
      </c>
      <c r="I337" s="6" t="s">
        <v>38</v>
      </c>
      <c r="J337" s="8" t="s">
        <v>38</v>
      </c>
      <c r="K337" s="5" t="s">
        <v>38</v>
      </c>
      <c r="L337" s="7" t="s">
        <v>38</v>
      </c>
      <c r="M337" s="9">
        <v>0</v>
      </c>
      <c r="N337" s="5" t="s">
        <v>39</v>
      </c>
      <c r="O337" s="30"/>
      <c r="P337" s="31">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825</v>
      </c>
      <c r="B338" s="6" t="s">
        <v>826</v>
      </c>
      <c r="C338" s="6" t="s">
        <v>827</v>
      </c>
      <c r="D338" s="7" t="s">
        <v>34</v>
      </c>
      <c r="E338" s="28" t="s">
        <v>35</v>
      </c>
      <c r="F338" s="5" t="s">
        <v>36</v>
      </c>
      <c r="G338" s="6" t="s">
        <v>37</v>
      </c>
      <c r="H338" s="6" t="s">
        <v>38</v>
      </c>
      <c r="I338" s="6" t="s">
        <v>38</v>
      </c>
      <c r="J338" s="8" t="s">
        <v>38</v>
      </c>
      <c r="K338" s="5" t="s">
        <v>38</v>
      </c>
      <c r="L338" s="7" t="s">
        <v>38</v>
      </c>
      <c r="M338" s="9">
        <v>0</v>
      </c>
      <c r="N338" s="5" t="s">
        <v>39</v>
      </c>
      <c r="O338" s="30"/>
      <c r="P338" s="31">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828</v>
      </c>
      <c r="B339" s="6" t="s">
        <v>829</v>
      </c>
      <c r="C339" s="6" t="s">
        <v>429</v>
      </c>
      <c r="D339" s="7" t="s">
        <v>34</v>
      </c>
      <c r="E339" s="28" t="s">
        <v>35</v>
      </c>
      <c r="F339" s="5" t="s">
        <v>36</v>
      </c>
      <c r="G339" s="6" t="s">
        <v>37</v>
      </c>
      <c r="H339" s="6" t="s">
        <v>38</v>
      </c>
      <c r="I339" s="6" t="s">
        <v>38</v>
      </c>
      <c r="J339" s="8" t="s">
        <v>38</v>
      </c>
      <c r="K339" s="5" t="s">
        <v>38</v>
      </c>
      <c r="L339" s="7" t="s">
        <v>38</v>
      </c>
      <c r="M339" s="9">
        <v>0</v>
      </c>
      <c r="N339" s="5" t="s">
        <v>39</v>
      </c>
      <c r="O339" s="30"/>
      <c r="P339" s="31">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830</v>
      </c>
      <c r="B340" s="6" t="s">
        <v>831</v>
      </c>
      <c r="C340" s="6" t="s">
        <v>429</v>
      </c>
      <c r="D340" s="7" t="s">
        <v>34</v>
      </c>
      <c r="E340" s="28" t="s">
        <v>35</v>
      </c>
      <c r="F340" s="5" t="s">
        <v>36</v>
      </c>
      <c r="G340" s="6" t="s">
        <v>37</v>
      </c>
      <c r="H340" s="6" t="s">
        <v>38</v>
      </c>
      <c r="I340" s="6" t="s">
        <v>38</v>
      </c>
      <c r="J340" s="8" t="s">
        <v>38</v>
      </c>
      <c r="K340" s="5" t="s">
        <v>38</v>
      </c>
      <c r="L340" s="7" t="s">
        <v>38</v>
      </c>
      <c r="M340" s="9">
        <v>0</v>
      </c>
      <c r="N340" s="5" t="s">
        <v>39</v>
      </c>
      <c r="O340" s="30"/>
      <c r="P340" s="31">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832</v>
      </c>
      <c r="B341" s="6" t="s">
        <v>833</v>
      </c>
      <c r="C341" s="6" t="s">
        <v>429</v>
      </c>
      <c r="D341" s="7" t="s">
        <v>34</v>
      </c>
      <c r="E341" s="28" t="s">
        <v>35</v>
      </c>
      <c r="F341" s="5" t="s">
        <v>36</v>
      </c>
      <c r="G341" s="6" t="s">
        <v>37</v>
      </c>
      <c r="H341" s="6" t="s">
        <v>38</v>
      </c>
      <c r="I341" s="6" t="s">
        <v>38</v>
      </c>
      <c r="J341" s="8" t="s">
        <v>38</v>
      </c>
      <c r="K341" s="5" t="s">
        <v>38</v>
      </c>
      <c r="L341" s="7" t="s">
        <v>38</v>
      </c>
      <c r="M341" s="9">
        <v>0</v>
      </c>
      <c r="N341" s="5" t="s">
        <v>39</v>
      </c>
      <c r="O341" s="30"/>
      <c r="P341" s="31">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834</v>
      </c>
      <c r="B342" s="6" t="s">
        <v>244</v>
      </c>
      <c r="C342" s="6" t="s">
        <v>245</v>
      </c>
      <c r="D342" s="7" t="s">
        <v>34</v>
      </c>
      <c r="E342" s="28" t="s">
        <v>35</v>
      </c>
      <c r="F342" s="5" t="s">
        <v>22</v>
      </c>
      <c r="G342" s="6" t="s">
        <v>37</v>
      </c>
      <c r="H342" s="6" t="s">
        <v>38</v>
      </c>
      <c r="I342" s="6" t="s">
        <v>38</v>
      </c>
      <c r="J342" s="8" t="s">
        <v>38</v>
      </c>
      <c r="K342" s="5" t="s">
        <v>38</v>
      </c>
      <c r="L342" s="7" t="s">
        <v>38</v>
      </c>
      <c r="M342" s="9">
        <v>0</v>
      </c>
      <c r="N342" s="5" t="s">
        <v>39</v>
      </c>
      <c r="O342" s="30"/>
      <c r="P342" s="31">
        <v>43013.5</v>
      </c>
      <c r="Q342" s="28" t="s">
        <v>38</v>
      </c>
      <c r="R342" s="29" t="s">
        <v>38</v>
      </c>
      <c r="S342" s="28" t="s">
        <v>38</v>
      </c>
      <c r="T342" s="28" t="s">
        <v>38</v>
      </c>
      <c r="U342" s="5" t="s">
        <v>38</v>
      </c>
      <c r="V342" s="28" t="s">
        <v>38</v>
      </c>
      <c r="W342" s="7" t="s">
        <v>835</v>
      </c>
      <c r="X342" s="7" t="s">
        <v>671</v>
      </c>
      <c r="Y342" s="5" t="s">
        <v>220</v>
      </c>
      <c r="Z342" s="5" t="s">
        <v>836</v>
      </c>
      <c r="AA342" s="6" t="s">
        <v>38</v>
      </c>
      <c r="AB342" s="6" t="s">
        <v>38</v>
      </c>
      <c r="AC342" s="6" t="s">
        <v>38</v>
      </c>
      <c r="AD342" s="6" t="s">
        <v>38</v>
      </c>
      <c r="AE342" s="6" t="s">
        <v>38</v>
      </c>
    </row>
    <row r="343">
      <c r="A343" s="28" t="s">
        <v>837</v>
      </c>
      <c r="B343" s="6" t="s">
        <v>240</v>
      </c>
      <c r="C343" s="6" t="s">
        <v>150</v>
      </c>
      <c r="D343" s="7" t="s">
        <v>34</v>
      </c>
      <c r="E343" s="28" t="s">
        <v>35</v>
      </c>
      <c r="F343" s="5" t="s">
        <v>525</v>
      </c>
      <c r="G343" s="6" t="s">
        <v>37</v>
      </c>
      <c r="H343" s="6" t="s">
        <v>38</v>
      </c>
      <c r="I343" s="6" t="s">
        <v>38</v>
      </c>
      <c r="J343" s="8" t="s">
        <v>38</v>
      </c>
      <c r="K343" s="5" t="s">
        <v>38</v>
      </c>
      <c r="L343" s="7" t="s">
        <v>38</v>
      </c>
      <c r="M343" s="9">
        <v>0</v>
      </c>
      <c r="N343" s="5" t="s">
        <v>39</v>
      </c>
      <c r="O343" s="30"/>
      <c r="P343" s="31">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838</v>
      </c>
      <c r="B344" s="6" t="s">
        <v>805</v>
      </c>
      <c r="C344" s="6" t="s">
        <v>806</v>
      </c>
      <c r="D344" s="7" t="s">
        <v>34</v>
      </c>
      <c r="E344" s="28" t="s">
        <v>35</v>
      </c>
      <c r="F344" s="5" t="s">
        <v>36</v>
      </c>
      <c r="G344" s="6" t="s">
        <v>37</v>
      </c>
      <c r="H344" s="6" t="s">
        <v>38</v>
      </c>
      <c r="I344" s="6" t="s">
        <v>38</v>
      </c>
      <c r="J344" s="8" t="s">
        <v>38</v>
      </c>
      <c r="K344" s="5" t="s">
        <v>38</v>
      </c>
      <c r="L344" s="7" t="s">
        <v>38</v>
      </c>
      <c r="M344" s="9">
        <v>0</v>
      </c>
      <c r="N344" s="5" t="s">
        <v>39</v>
      </c>
      <c r="O344" s="30"/>
      <c r="P344" s="31">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839</v>
      </c>
      <c r="B345" s="6" t="s">
        <v>840</v>
      </c>
      <c r="C345" s="6" t="s">
        <v>806</v>
      </c>
      <c r="D345" s="7" t="s">
        <v>34</v>
      </c>
      <c r="E345" s="28" t="s">
        <v>35</v>
      </c>
      <c r="F345" s="5" t="s">
        <v>36</v>
      </c>
      <c r="G345" s="6" t="s">
        <v>37</v>
      </c>
      <c r="H345" s="6" t="s">
        <v>38</v>
      </c>
      <c r="I345" s="6" t="s">
        <v>38</v>
      </c>
      <c r="J345" s="8" t="s">
        <v>38</v>
      </c>
      <c r="K345" s="5" t="s">
        <v>38</v>
      </c>
      <c r="L345" s="7" t="s">
        <v>38</v>
      </c>
      <c r="M345" s="9">
        <v>0</v>
      </c>
      <c r="N345" s="5" t="s">
        <v>39</v>
      </c>
      <c r="O345" s="30"/>
      <c r="P345" s="31">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841</v>
      </c>
      <c r="B346" s="6" t="s">
        <v>842</v>
      </c>
      <c r="C346" s="6" t="s">
        <v>843</v>
      </c>
      <c r="D346" s="7" t="s">
        <v>34</v>
      </c>
      <c r="E346" s="28" t="s">
        <v>35</v>
      </c>
      <c r="F346" s="5" t="s">
        <v>525</v>
      </c>
      <c r="G346" s="6" t="s">
        <v>37</v>
      </c>
      <c r="H346" s="6" t="s">
        <v>38</v>
      </c>
      <c r="I346" s="6" t="s">
        <v>38</v>
      </c>
      <c r="J346" s="8" t="s">
        <v>38</v>
      </c>
      <c r="K346" s="5" t="s">
        <v>38</v>
      </c>
      <c r="L346" s="7" t="s">
        <v>38</v>
      </c>
      <c r="M346" s="9">
        <v>0</v>
      </c>
      <c r="N346" s="5" t="s">
        <v>39</v>
      </c>
      <c r="O346" s="30"/>
      <c r="P346" s="31">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844</v>
      </c>
      <c r="B347" s="6" t="s">
        <v>845</v>
      </c>
      <c r="C347" s="6" t="s">
        <v>843</v>
      </c>
      <c r="D347" s="7" t="s">
        <v>34</v>
      </c>
      <c r="E347" s="28" t="s">
        <v>35</v>
      </c>
      <c r="F347" s="5" t="s">
        <v>36</v>
      </c>
      <c r="G347" s="6" t="s">
        <v>37</v>
      </c>
      <c r="H347" s="6" t="s">
        <v>38</v>
      </c>
      <c r="I347" s="6" t="s">
        <v>38</v>
      </c>
      <c r="J347" s="8" t="s">
        <v>38</v>
      </c>
      <c r="K347" s="5" t="s">
        <v>38</v>
      </c>
      <c r="L347" s="7" t="s">
        <v>38</v>
      </c>
      <c r="M347" s="9">
        <v>0</v>
      </c>
      <c r="N347" s="5" t="s">
        <v>39</v>
      </c>
      <c r="O347" s="30"/>
      <c r="P347" s="31">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846</v>
      </c>
      <c r="B348" s="6" t="s">
        <v>339</v>
      </c>
      <c r="C348" s="6" t="s">
        <v>340</v>
      </c>
      <c r="D348" s="7" t="s">
        <v>34</v>
      </c>
      <c r="E348" s="28" t="s">
        <v>35</v>
      </c>
      <c r="F348" s="5" t="s">
        <v>36</v>
      </c>
      <c r="G348" s="6" t="s">
        <v>37</v>
      </c>
      <c r="H348" s="6" t="s">
        <v>38</v>
      </c>
      <c r="I348" s="6" t="s">
        <v>38</v>
      </c>
      <c r="J348" s="8" t="s">
        <v>38</v>
      </c>
      <c r="K348" s="5" t="s">
        <v>38</v>
      </c>
      <c r="L348" s="7" t="s">
        <v>38</v>
      </c>
      <c r="M348" s="9">
        <v>0</v>
      </c>
      <c r="N348" s="5" t="s">
        <v>39</v>
      </c>
      <c r="O348" s="30"/>
      <c r="P348" s="31">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847</v>
      </c>
      <c r="B349" s="6" t="s">
        <v>121</v>
      </c>
      <c r="C349" s="6" t="s">
        <v>122</v>
      </c>
      <c r="D349" s="7" t="s">
        <v>34</v>
      </c>
      <c r="E349" s="28" t="s">
        <v>35</v>
      </c>
      <c r="F349" s="5" t="s">
        <v>22</v>
      </c>
      <c r="G349" s="6" t="s">
        <v>37</v>
      </c>
      <c r="H349" s="6" t="s">
        <v>38</v>
      </c>
      <c r="I349" s="6" t="s">
        <v>38</v>
      </c>
      <c r="J349" s="8" t="s">
        <v>38</v>
      </c>
      <c r="K349" s="5" t="s">
        <v>38</v>
      </c>
      <c r="L349" s="7" t="s">
        <v>38</v>
      </c>
      <c r="M349" s="9">
        <v>0</v>
      </c>
      <c r="N349" s="5" t="s">
        <v>39</v>
      </c>
      <c r="O349" s="30"/>
      <c r="P349" s="31">
        <v>43013.5</v>
      </c>
      <c r="Q349" s="28" t="s">
        <v>38</v>
      </c>
      <c r="R349" s="29" t="s">
        <v>38</v>
      </c>
      <c r="S349" s="28" t="s">
        <v>38</v>
      </c>
      <c r="T349" s="28" t="s">
        <v>38</v>
      </c>
      <c r="U349" s="5" t="s">
        <v>38</v>
      </c>
      <c r="V349" s="28" t="s">
        <v>38</v>
      </c>
      <c r="W349" s="7" t="s">
        <v>848</v>
      </c>
      <c r="X349" s="7" t="s">
        <v>658</v>
      </c>
      <c r="Y349" s="5" t="s">
        <v>106</v>
      </c>
      <c r="Z349" s="5" t="s">
        <v>107</v>
      </c>
      <c r="AA349" s="6" t="s">
        <v>38</v>
      </c>
      <c r="AB349" s="6" t="s">
        <v>38</v>
      </c>
      <c r="AC349" s="6" t="s">
        <v>38</v>
      </c>
      <c r="AD349" s="6" t="s">
        <v>38</v>
      </c>
      <c r="AE349" s="6" t="s">
        <v>38</v>
      </c>
    </row>
    <row r="350">
      <c r="A350" s="28" t="s">
        <v>849</v>
      </c>
      <c r="B350" s="6" t="s">
        <v>850</v>
      </c>
      <c r="C350" s="6" t="s">
        <v>851</v>
      </c>
      <c r="D350" s="7" t="s">
        <v>34</v>
      </c>
      <c r="E350" s="28" t="s">
        <v>35</v>
      </c>
      <c r="F350" s="5" t="s">
        <v>36</v>
      </c>
      <c r="G350" s="6" t="s">
        <v>37</v>
      </c>
      <c r="H350" s="6" t="s">
        <v>38</v>
      </c>
      <c r="I350" s="6" t="s">
        <v>38</v>
      </c>
      <c r="J350" s="8" t="s">
        <v>38</v>
      </c>
      <c r="K350" s="5" t="s">
        <v>38</v>
      </c>
      <c r="L350" s="7" t="s">
        <v>38</v>
      </c>
      <c r="M350" s="9">
        <v>0</v>
      </c>
      <c r="N350" s="5" t="s">
        <v>39</v>
      </c>
      <c r="O350" s="30"/>
      <c r="P350" s="31">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852</v>
      </c>
      <c r="B351" s="6" t="s">
        <v>853</v>
      </c>
      <c r="C351" s="6" t="s">
        <v>524</v>
      </c>
      <c r="D351" s="7" t="s">
        <v>34</v>
      </c>
      <c r="E351" s="28" t="s">
        <v>35</v>
      </c>
      <c r="F351" s="5" t="s">
        <v>36</v>
      </c>
      <c r="G351" s="6" t="s">
        <v>37</v>
      </c>
      <c r="H351" s="6" t="s">
        <v>38</v>
      </c>
      <c r="I351" s="6" t="s">
        <v>38</v>
      </c>
      <c r="J351" s="8" t="s">
        <v>38</v>
      </c>
      <c r="K351" s="5" t="s">
        <v>38</v>
      </c>
      <c r="L351" s="7" t="s">
        <v>38</v>
      </c>
      <c r="M351" s="9">
        <v>0</v>
      </c>
      <c r="N351" s="5" t="s">
        <v>39</v>
      </c>
      <c r="O351" s="30"/>
      <c r="P351" s="31">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854</v>
      </c>
      <c r="B352" s="6" t="s">
        <v>855</v>
      </c>
      <c r="C352" s="6" t="s">
        <v>524</v>
      </c>
      <c r="D352" s="7" t="s">
        <v>34</v>
      </c>
      <c r="E352" s="28" t="s">
        <v>35</v>
      </c>
      <c r="F352" s="5" t="s">
        <v>36</v>
      </c>
      <c r="G352" s="6" t="s">
        <v>37</v>
      </c>
      <c r="H352" s="6" t="s">
        <v>38</v>
      </c>
      <c r="I352" s="6" t="s">
        <v>38</v>
      </c>
      <c r="J352" s="8" t="s">
        <v>38</v>
      </c>
      <c r="K352" s="5" t="s">
        <v>38</v>
      </c>
      <c r="L352" s="7" t="s">
        <v>38</v>
      </c>
      <c r="M352" s="9">
        <v>0</v>
      </c>
      <c r="N352" s="5" t="s">
        <v>39</v>
      </c>
      <c r="O352" s="30"/>
      <c r="P352" s="31">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856</v>
      </c>
      <c r="B353" s="6" t="s">
        <v>62</v>
      </c>
      <c r="C353" s="6" t="s">
        <v>63</v>
      </c>
      <c r="D353" s="7" t="s">
        <v>34</v>
      </c>
      <c r="E353" s="28" t="s">
        <v>35</v>
      </c>
      <c r="F353" s="5" t="s">
        <v>22</v>
      </c>
      <c r="G353" s="6" t="s">
        <v>37</v>
      </c>
      <c r="H353" s="6" t="s">
        <v>38</v>
      </c>
      <c r="I353" s="6" t="s">
        <v>38</v>
      </c>
      <c r="J353" s="8" t="s">
        <v>38</v>
      </c>
      <c r="K353" s="5" t="s">
        <v>38</v>
      </c>
      <c r="L353" s="7" t="s">
        <v>38</v>
      </c>
      <c r="M353" s="9">
        <v>0</v>
      </c>
      <c r="N353" s="5" t="s">
        <v>39</v>
      </c>
      <c r="O353" s="30"/>
      <c r="P353" s="31">
        <v>43013.5</v>
      </c>
      <c r="Q353" s="28" t="s">
        <v>38</v>
      </c>
      <c r="R353" s="29" t="s">
        <v>38</v>
      </c>
      <c r="S353" s="28" t="s">
        <v>38</v>
      </c>
      <c r="T353" s="28" t="s">
        <v>38</v>
      </c>
      <c r="U353" s="5" t="s">
        <v>38</v>
      </c>
      <c r="V353" s="28" t="s">
        <v>38</v>
      </c>
      <c r="W353" s="7" t="s">
        <v>857</v>
      </c>
      <c r="X353" s="7" t="s">
        <v>658</v>
      </c>
      <c r="Y353" s="5" t="s">
        <v>858</v>
      </c>
      <c r="Z353" s="5" t="s">
        <v>107</v>
      </c>
      <c r="AA353" s="6" t="s">
        <v>38</v>
      </c>
      <c r="AB353" s="6" t="s">
        <v>38</v>
      </c>
      <c r="AC353" s="6" t="s">
        <v>38</v>
      </c>
      <c r="AD353" s="6" t="s">
        <v>38</v>
      </c>
      <c r="AE353" s="6" t="s">
        <v>38</v>
      </c>
    </row>
    <row r="354">
      <c r="A354" s="28" t="s">
        <v>859</v>
      </c>
      <c r="B354" s="6" t="s">
        <v>421</v>
      </c>
      <c r="C354" s="6" t="s">
        <v>422</v>
      </c>
      <c r="D354" s="7" t="s">
        <v>34</v>
      </c>
      <c r="E354" s="28" t="s">
        <v>35</v>
      </c>
      <c r="F354" s="5" t="s">
        <v>22</v>
      </c>
      <c r="G354" s="6" t="s">
        <v>37</v>
      </c>
      <c r="H354" s="6" t="s">
        <v>38</v>
      </c>
      <c r="I354" s="6" t="s">
        <v>38</v>
      </c>
      <c r="J354" s="8" t="s">
        <v>38</v>
      </c>
      <c r="K354" s="5" t="s">
        <v>38</v>
      </c>
      <c r="L354" s="7" t="s">
        <v>38</v>
      </c>
      <c r="M354" s="9">
        <v>0</v>
      </c>
      <c r="N354" s="5" t="s">
        <v>39</v>
      </c>
      <c r="O354" s="30"/>
      <c r="P354" s="31">
        <v>43013.5</v>
      </c>
      <c r="Q354" s="28" t="s">
        <v>38</v>
      </c>
      <c r="R354" s="29" t="s">
        <v>38</v>
      </c>
      <c r="S354" s="28" t="s">
        <v>38</v>
      </c>
      <c r="T354" s="28" t="s">
        <v>38</v>
      </c>
      <c r="U354" s="5" t="s">
        <v>38</v>
      </c>
      <c r="V354" s="28" t="s">
        <v>38</v>
      </c>
      <c r="W354" s="7" t="s">
        <v>860</v>
      </c>
      <c r="X354" s="7" t="s">
        <v>861</v>
      </c>
      <c r="Y354" s="5" t="s">
        <v>858</v>
      </c>
      <c r="Z354" s="5" t="s">
        <v>107</v>
      </c>
      <c r="AA354" s="6" t="s">
        <v>38</v>
      </c>
      <c r="AB354" s="6" t="s">
        <v>38</v>
      </c>
      <c r="AC354" s="6" t="s">
        <v>38</v>
      </c>
      <c r="AD354" s="6" t="s">
        <v>38</v>
      </c>
      <c r="AE354" s="6" t="s">
        <v>38</v>
      </c>
    </row>
    <row r="355">
      <c r="A355" s="28" t="s">
        <v>862</v>
      </c>
      <c r="B355" s="6" t="s">
        <v>863</v>
      </c>
      <c r="C355" s="6" t="s">
        <v>843</v>
      </c>
      <c r="D355" s="7" t="s">
        <v>34</v>
      </c>
      <c r="E355" s="28" t="s">
        <v>35</v>
      </c>
      <c r="F355" s="5" t="s">
        <v>36</v>
      </c>
      <c r="G355" s="6" t="s">
        <v>37</v>
      </c>
      <c r="H355" s="6" t="s">
        <v>38</v>
      </c>
      <c r="I355" s="6" t="s">
        <v>38</v>
      </c>
      <c r="J355" s="8" t="s">
        <v>38</v>
      </c>
      <c r="K355" s="5" t="s">
        <v>38</v>
      </c>
      <c r="L355" s="7" t="s">
        <v>38</v>
      </c>
      <c r="M355" s="9">
        <v>0</v>
      </c>
      <c r="N355" s="5" t="s">
        <v>39</v>
      </c>
      <c r="O355" s="30"/>
      <c r="P355" s="31">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864</v>
      </c>
      <c r="B356" s="6" t="s">
        <v>319</v>
      </c>
      <c r="C356" s="6" t="s">
        <v>320</v>
      </c>
      <c r="D356" s="7" t="s">
        <v>34</v>
      </c>
      <c r="E356" s="28" t="s">
        <v>35</v>
      </c>
      <c r="F356" s="5" t="s">
        <v>36</v>
      </c>
      <c r="G356" s="6" t="s">
        <v>37</v>
      </c>
      <c r="H356" s="6" t="s">
        <v>38</v>
      </c>
      <c r="I356" s="6" t="s">
        <v>38</v>
      </c>
      <c r="J356" s="8" t="s">
        <v>38</v>
      </c>
      <c r="K356" s="5" t="s">
        <v>38</v>
      </c>
      <c r="L356" s="7" t="s">
        <v>38</v>
      </c>
      <c r="M356" s="9">
        <v>0</v>
      </c>
      <c r="N356" s="5" t="s">
        <v>39</v>
      </c>
      <c r="O356" s="30"/>
      <c r="P356" s="31">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865</v>
      </c>
      <c r="B357" s="6" t="s">
        <v>556</v>
      </c>
      <c r="C357" s="6" t="s">
        <v>557</v>
      </c>
      <c r="D357" s="7" t="s">
        <v>34</v>
      </c>
      <c r="E357" s="28" t="s">
        <v>35</v>
      </c>
      <c r="F357" s="5" t="s">
        <v>36</v>
      </c>
      <c r="G357" s="6" t="s">
        <v>37</v>
      </c>
      <c r="H357" s="6" t="s">
        <v>38</v>
      </c>
      <c r="I357" s="6" t="s">
        <v>38</v>
      </c>
      <c r="J357" s="8" t="s">
        <v>38</v>
      </c>
      <c r="K357" s="5" t="s">
        <v>38</v>
      </c>
      <c r="L357" s="7" t="s">
        <v>38</v>
      </c>
      <c r="M357" s="9">
        <v>0</v>
      </c>
      <c r="N357" s="5" t="s">
        <v>39</v>
      </c>
      <c r="O357" s="30"/>
      <c r="P357" s="31">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866</v>
      </c>
      <c r="B358" s="6" t="s">
        <v>831</v>
      </c>
      <c r="C358" s="6" t="s">
        <v>429</v>
      </c>
      <c r="D358" s="7" t="s">
        <v>34</v>
      </c>
      <c r="E358" s="28" t="s">
        <v>35</v>
      </c>
      <c r="F358" s="5" t="s">
        <v>36</v>
      </c>
      <c r="G358" s="6" t="s">
        <v>37</v>
      </c>
      <c r="H358" s="6" t="s">
        <v>38</v>
      </c>
      <c r="I358" s="6" t="s">
        <v>38</v>
      </c>
      <c r="J358" s="8" t="s">
        <v>38</v>
      </c>
      <c r="K358" s="5" t="s">
        <v>38</v>
      </c>
      <c r="L358" s="7" t="s">
        <v>38</v>
      </c>
      <c r="M358" s="9">
        <v>0</v>
      </c>
      <c r="N358" s="5" t="s">
        <v>39</v>
      </c>
      <c r="O358" s="30"/>
      <c r="P358" s="31">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867</v>
      </c>
      <c r="B359" s="6" t="s">
        <v>833</v>
      </c>
      <c r="C359" s="6" t="s">
        <v>429</v>
      </c>
      <c r="D359" s="7" t="s">
        <v>34</v>
      </c>
      <c r="E359" s="28" t="s">
        <v>35</v>
      </c>
      <c r="F359" s="5" t="s">
        <v>36</v>
      </c>
      <c r="G359" s="6" t="s">
        <v>37</v>
      </c>
      <c r="H359" s="6" t="s">
        <v>38</v>
      </c>
      <c r="I359" s="6" t="s">
        <v>38</v>
      </c>
      <c r="J359" s="8" t="s">
        <v>38</v>
      </c>
      <c r="K359" s="5" t="s">
        <v>38</v>
      </c>
      <c r="L359" s="7" t="s">
        <v>38</v>
      </c>
      <c r="M359" s="9">
        <v>0</v>
      </c>
      <c r="N359" s="5" t="s">
        <v>39</v>
      </c>
      <c r="O359" s="30"/>
      <c r="P359" s="31">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868</v>
      </c>
      <c r="B360" s="6" t="s">
        <v>869</v>
      </c>
      <c r="C360" s="6" t="s">
        <v>870</v>
      </c>
      <c r="D360" s="7" t="s">
        <v>34</v>
      </c>
      <c r="E360" s="28" t="s">
        <v>35</v>
      </c>
      <c r="F360" s="5" t="s">
        <v>36</v>
      </c>
      <c r="G360" s="6" t="s">
        <v>37</v>
      </c>
      <c r="H360" s="6" t="s">
        <v>38</v>
      </c>
      <c r="I360" s="6" t="s">
        <v>38</v>
      </c>
      <c r="J360" s="8" t="s">
        <v>38</v>
      </c>
      <c r="K360" s="5" t="s">
        <v>38</v>
      </c>
      <c r="L360" s="7" t="s">
        <v>38</v>
      </c>
      <c r="M360" s="9">
        <v>0</v>
      </c>
      <c r="N360" s="5" t="s">
        <v>39</v>
      </c>
      <c r="O360" s="30"/>
      <c r="P360" s="31">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871</v>
      </c>
      <c r="B361" s="6" t="s">
        <v>822</v>
      </c>
      <c r="C361" s="6" t="s">
        <v>796</v>
      </c>
      <c r="D361" s="7" t="s">
        <v>34</v>
      </c>
      <c r="E361" s="28" t="s">
        <v>35</v>
      </c>
      <c r="F361" s="5" t="s">
        <v>525</v>
      </c>
      <c r="G361" s="6" t="s">
        <v>37</v>
      </c>
      <c r="H361" s="6" t="s">
        <v>38</v>
      </c>
      <c r="I361" s="6" t="s">
        <v>38</v>
      </c>
      <c r="J361" s="8" t="s">
        <v>38</v>
      </c>
      <c r="K361" s="5" t="s">
        <v>38</v>
      </c>
      <c r="L361" s="7" t="s">
        <v>38</v>
      </c>
      <c r="M361" s="9">
        <v>0</v>
      </c>
      <c r="N361" s="5" t="s">
        <v>39</v>
      </c>
      <c r="O361" s="30"/>
      <c r="P361" s="31">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872</v>
      </c>
      <c r="B362" s="6" t="s">
        <v>665</v>
      </c>
      <c r="C362" s="6" t="s">
        <v>666</v>
      </c>
      <c r="D362" s="7" t="s">
        <v>34</v>
      </c>
      <c r="E362" s="28" t="s">
        <v>35</v>
      </c>
      <c r="F362" s="5" t="s">
        <v>22</v>
      </c>
      <c r="G362" s="6" t="s">
        <v>37</v>
      </c>
      <c r="H362" s="6" t="s">
        <v>38</v>
      </c>
      <c r="I362" s="6" t="s">
        <v>38</v>
      </c>
      <c r="J362" s="8" t="s">
        <v>38</v>
      </c>
      <c r="K362" s="5" t="s">
        <v>38</v>
      </c>
      <c r="L362" s="7" t="s">
        <v>38</v>
      </c>
      <c r="M362" s="9">
        <v>0</v>
      </c>
      <c r="N362" s="5" t="s">
        <v>39</v>
      </c>
      <c r="O362" s="30"/>
      <c r="P362" s="31">
        <v>43013.5</v>
      </c>
      <c r="Q362" s="28" t="s">
        <v>38</v>
      </c>
      <c r="R362" s="29" t="s">
        <v>38</v>
      </c>
      <c r="S362" s="28" t="s">
        <v>38</v>
      </c>
      <c r="T362" s="28" t="s">
        <v>38</v>
      </c>
      <c r="U362" s="5" t="s">
        <v>38</v>
      </c>
      <c r="V362" s="28" t="s">
        <v>38</v>
      </c>
      <c r="W362" s="7" t="s">
        <v>873</v>
      </c>
      <c r="X362" s="7" t="s">
        <v>688</v>
      </c>
      <c r="Y362" s="5" t="s">
        <v>220</v>
      </c>
      <c r="Z362" s="5" t="s">
        <v>682</v>
      </c>
      <c r="AA362" s="6" t="s">
        <v>38</v>
      </c>
      <c r="AB362" s="6" t="s">
        <v>38</v>
      </c>
      <c r="AC362" s="6" t="s">
        <v>38</v>
      </c>
      <c r="AD362" s="6" t="s">
        <v>38</v>
      </c>
      <c r="AE362" s="6" t="s">
        <v>38</v>
      </c>
    </row>
    <row r="363">
      <c r="A363" s="28" t="s">
        <v>874</v>
      </c>
      <c r="B363" s="6" t="s">
        <v>875</v>
      </c>
      <c r="C363" s="6" t="s">
        <v>524</v>
      </c>
      <c r="D363" s="7" t="s">
        <v>34</v>
      </c>
      <c r="E363" s="28" t="s">
        <v>35</v>
      </c>
      <c r="F363" s="5" t="s">
        <v>525</v>
      </c>
      <c r="G363" s="6" t="s">
        <v>37</v>
      </c>
      <c r="H363" s="6" t="s">
        <v>38</v>
      </c>
      <c r="I363" s="6" t="s">
        <v>38</v>
      </c>
      <c r="J363" s="8" t="s">
        <v>38</v>
      </c>
      <c r="K363" s="5" t="s">
        <v>38</v>
      </c>
      <c r="L363" s="7" t="s">
        <v>38</v>
      </c>
      <c r="M363" s="9">
        <v>0</v>
      </c>
      <c r="N363" s="5" t="s">
        <v>39</v>
      </c>
      <c r="O363" s="30"/>
      <c r="P363" s="31">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876</v>
      </c>
      <c r="B364" s="6" t="s">
        <v>877</v>
      </c>
      <c r="C364" s="6" t="s">
        <v>309</v>
      </c>
      <c r="D364" s="7" t="s">
        <v>34</v>
      </c>
      <c r="E364" s="28" t="s">
        <v>35</v>
      </c>
      <c r="F364" s="5" t="s">
        <v>22</v>
      </c>
      <c r="G364" s="6" t="s">
        <v>37</v>
      </c>
      <c r="H364" s="6" t="s">
        <v>38</v>
      </c>
      <c r="I364" s="6" t="s">
        <v>38</v>
      </c>
      <c r="J364" s="8" t="s">
        <v>38</v>
      </c>
      <c r="K364" s="5" t="s">
        <v>38</v>
      </c>
      <c r="L364" s="7" t="s">
        <v>38</v>
      </c>
      <c r="M364" s="9">
        <v>0</v>
      </c>
      <c r="N364" s="5" t="s">
        <v>39</v>
      </c>
      <c r="O364" s="30"/>
      <c r="P364" s="31">
        <v>43013.5</v>
      </c>
      <c r="Q364" s="28" t="s">
        <v>38</v>
      </c>
      <c r="R364" s="29" t="s">
        <v>38</v>
      </c>
      <c r="S364" s="28" t="s">
        <v>38</v>
      </c>
      <c r="T364" s="28" t="s">
        <v>38</v>
      </c>
      <c r="U364" s="5" t="s">
        <v>38</v>
      </c>
      <c r="V364" s="28" t="s">
        <v>38</v>
      </c>
      <c r="W364" s="7" t="s">
        <v>878</v>
      </c>
      <c r="X364" s="7" t="s">
        <v>563</v>
      </c>
      <c r="Y364" s="5" t="s">
        <v>71</v>
      </c>
      <c r="Z364" s="5" t="s">
        <v>384</v>
      </c>
      <c r="AA364" s="6" t="s">
        <v>38</v>
      </c>
      <c r="AB364" s="6" t="s">
        <v>38</v>
      </c>
      <c r="AC364" s="6" t="s">
        <v>38</v>
      </c>
      <c r="AD364" s="6" t="s">
        <v>38</v>
      </c>
      <c r="AE364" s="6" t="s">
        <v>38</v>
      </c>
    </row>
    <row r="365">
      <c r="A365" s="28" t="s">
        <v>879</v>
      </c>
      <c r="B365" s="6" t="s">
        <v>517</v>
      </c>
      <c r="C365" s="6" t="s">
        <v>309</v>
      </c>
      <c r="D365" s="7" t="s">
        <v>34</v>
      </c>
      <c r="E365" s="28" t="s">
        <v>35</v>
      </c>
      <c r="F365" s="5" t="s">
        <v>525</v>
      </c>
      <c r="G365" s="6" t="s">
        <v>37</v>
      </c>
      <c r="H365" s="6" t="s">
        <v>38</v>
      </c>
      <c r="I365" s="6" t="s">
        <v>38</v>
      </c>
      <c r="J365" s="8" t="s">
        <v>38</v>
      </c>
      <c r="K365" s="5" t="s">
        <v>38</v>
      </c>
      <c r="L365" s="7" t="s">
        <v>38</v>
      </c>
      <c r="M365" s="9">
        <v>0</v>
      </c>
      <c r="N365" s="5" t="s">
        <v>39</v>
      </c>
      <c r="O365" s="30"/>
      <c r="P365" s="31">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880</v>
      </c>
      <c r="B366" s="6" t="s">
        <v>339</v>
      </c>
      <c r="C366" s="6" t="s">
        <v>340</v>
      </c>
      <c r="D366" s="7" t="s">
        <v>34</v>
      </c>
      <c r="E366" s="28" t="s">
        <v>35</v>
      </c>
      <c r="F366" s="5" t="s">
        <v>36</v>
      </c>
      <c r="G366" s="6" t="s">
        <v>37</v>
      </c>
      <c r="H366" s="6" t="s">
        <v>38</v>
      </c>
      <c r="I366" s="6" t="s">
        <v>38</v>
      </c>
      <c r="J366" s="8" t="s">
        <v>38</v>
      </c>
      <c r="K366" s="5" t="s">
        <v>38</v>
      </c>
      <c r="L366" s="7" t="s">
        <v>38</v>
      </c>
      <c r="M366" s="9">
        <v>0</v>
      </c>
      <c r="N366" s="5" t="s">
        <v>39</v>
      </c>
      <c r="O366" s="30"/>
      <c r="P366" s="31">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881</v>
      </c>
      <c r="B367" s="6" t="s">
        <v>882</v>
      </c>
      <c r="C367" s="6" t="s">
        <v>340</v>
      </c>
      <c r="D367" s="7" t="s">
        <v>34</v>
      </c>
      <c r="E367" s="28" t="s">
        <v>35</v>
      </c>
      <c r="F367" s="5" t="s">
        <v>22</v>
      </c>
      <c r="G367" s="6" t="s">
        <v>37</v>
      </c>
      <c r="H367" s="6" t="s">
        <v>38</v>
      </c>
      <c r="I367" s="6" t="s">
        <v>38</v>
      </c>
      <c r="J367" s="8" t="s">
        <v>38</v>
      </c>
      <c r="K367" s="5" t="s">
        <v>38</v>
      </c>
      <c r="L367" s="7" t="s">
        <v>38</v>
      </c>
      <c r="M367" s="9">
        <v>0</v>
      </c>
      <c r="N367" s="5" t="s">
        <v>39</v>
      </c>
      <c r="O367" s="30"/>
      <c r="P367" s="31">
        <v>43013.5</v>
      </c>
      <c r="Q367" s="28" t="s">
        <v>38</v>
      </c>
      <c r="R367" s="29" t="s">
        <v>38</v>
      </c>
      <c r="S367" s="28" t="s">
        <v>38</v>
      </c>
      <c r="T367" s="28" t="s">
        <v>38</v>
      </c>
      <c r="U367" s="5" t="s">
        <v>38</v>
      </c>
      <c r="V367" s="28" t="s">
        <v>38</v>
      </c>
      <c r="W367" s="7" t="s">
        <v>883</v>
      </c>
      <c r="X367" s="7" t="s">
        <v>688</v>
      </c>
      <c r="Y367" s="5" t="s">
        <v>220</v>
      </c>
      <c r="Z367" s="5" t="s">
        <v>107</v>
      </c>
      <c r="AA367" s="6" t="s">
        <v>38</v>
      </c>
      <c r="AB367" s="6" t="s">
        <v>38</v>
      </c>
      <c r="AC367" s="6" t="s">
        <v>38</v>
      </c>
      <c r="AD367" s="6" t="s">
        <v>38</v>
      </c>
      <c r="AE367" s="6" t="s">
        <v>38</v>
      </c>
    </row>
    <row r="368">
      <c r="A368" s="28" t="s">
        <v>884</v>
      </c>
      <c r="B368" s="6" t="s">
        <v>319</v>
      </c>
      <c r="C368" s="6" t="s">
        <v>320</v>
      </c>
      <c r="D368" s="7" t="s">
        <v>34</v>
      </c>
      <c r="E368" s="28" t="s">
        <v>35</v>
      </c>
      <c r="F368" s="5" t="s">
        <v>36</v>
      </c>
      <c r="G368" s="6" t="s">
        <v>37</v>
      </c>
      <c r="H368" s="6" t="s">
        <v>38</v>
      </c>
      <c r="I368" s="6" t="s">
        <v>38</v>
      </c>
      <c r="J368" s="8" t="s">
        <v>38</v>
      </c>
      <c r="K368" s="5" t="s">
        <v>38</v>
      </c>
      <c r="L368" s="7" t="s">
        <v>38</v>
      </c>
      <c r="M368" s="9">
        <v>0</v>
      </c>
      <c r="N368" s="5" t="s">
        <v>39</v>
      </c>
      <c r="O368" s="30"/>
      <c r="P368" s="31">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885</v>
      </c>
      <c r="B369" s="6" t="s">
        <v>863</v>
      </c>
      <c r="C369" s="6" t="s">
        <v>524</v>
      </c>
      <c r="D369" s="7" t="s">
        <v>34</v>
      </c>
      <c r="E369" s="28" t="s">
        <v>35</v>
      </c>
      <c r="F369" s="5" t="s">
        <v>525</v>
      </c>
      <c r="G369" s="6" t="s">
        <v>37</v>
      </c>
      <c r="H369" s="6" t="s">
        <v>38</v>
      </c>
      <c r="I369" s="6" t="s">
        <v>38</v>
      </c>
      <c r="J369" s="8" t="s">
        <v>38</v>
      </c>
      <c r="K369" s="5" t="s">
        <v>38</v>
      </c>
      <c r="L369" s="7" t="s">
        <v>38</v>
      </c>
      <c r="M369" s="9">
        <v>0</v>
      </c>
      <c r="N369" s="5" t="s">
        <v>39</v>
      </c>
      <c r="O369" s="30"/>
      <c r="P369" s="31">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886</v>
      </c>
      <c r="B370" s="6" t="s">
        <v>805</v>
      </c>
      <c r="C370" s="6" t="s">
        <v>806</v>
      </c>
      <c r="D370" s="7" t="s">
        <v>34</v>
      </c>
      <c r="E370" s="28" t="s">
        <v>35</v>
      </c>
      <c r="F370" s="5" t="s">
        <v>36</v>
      </c>
      <c r="G370" s="6" t="s">
        <v>37</v>
      </c>
      <c r="H370" s="6" t="s">
        <v>38</v>
      </c>
      <c r="I370" s="6" t="s">
        <v>38</v>
      </c>
      <c r="J370" s="8" t="s">
        <v>38</v>
      </c>
      <c r="K370" s="5" t="s">
        <v>38</v>
      </c>
      <c r="L370" s="7" t="s">
        <v>38</v>
      </c>
      <c r="M370" s="9">
        <v>0</v>
      </c>
      <c r="N370" s="5" t="s">
        <v>39</v>
      </c>
      <c r="O370" s="30"/>
      <c r="P370" s="31">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887</v>
      </c>
      <c r="B371" s="6" t="s">
        <v>840</v>
      </c>
      <c r="C371" s="6" t="s">
        <v>806</v>
      </c>
      <c r="D371" s="7" t="s">
        <v>34</v>
      </c>
      <c r="E371" s="28" t="s">
        <v>35</v>
      </c>
      <c r="F371" s="5" t="s">
        <v>525</v>
      </c>
      <c r="G371" s="6" t="s">
        <v>37</v>
      </c>
      <c r="H371" s="6" t="s">
        <v>38</v>
      </c>
      <c r="I371" s="6" t="s">
        <v>38</v>
      </c>
      <c r="J371" s="8" t="s">
        <v>38</v>
      </c>
      <c r="K371" s="5" t="s">
        <v>38</v>
      </c>
      <c r="L371" s="7" t="s">
        <v>38</v>
      </c>
      <c r="M371" s="9">
        <v>0</v>
      </c>
      <c r="N371" s="5" t="s">
        <v>39</v>
      </c>
      <c r="O371" s="30"/>
      <c r="P371" s="31">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2226eb99bae84566"/>
    <hyperlink ref="E2" r:id="Rf076b37978b14b8e"/>
    <hyperlink ref="A3" r:id="R472ebe2aac4f4926"/>
    <hyperlink ref="E3" r:id="Ref907f3869e44876"/>
    <hyperlink ref="A4" r:id="Re6599b611c3c4376"/>
    <hyperlink ref="E4" r:id="R428d6e30ea444c74"/>
    <hyperlink ref="A5" r:id="Re29be2923a0748b9"/>
    <hyperlink ref="E5" r:id="R4d72bc1e2e6c47f3"/>
    <hyperlink ref="A6" r:id="Ra729237c9c6f42bb"/>
    <hyperlink ref="E6" r:id="Rcc6de0c445de4676"/>
    <hyperlink ref="A7" r:id="R566bc346b5f1471e"/>
    <hyperlink ref="E7" r:id="Rf1047fd398794086"/>
    <hyperlink ref="A8" r:id="Rf62cda22fb9c4e5c"/>
    <hyperlink ref="E8" r:id="R063ca70efca54ac3"/>
    <hyperlink ref="A9" r:id="R443489837e974eed"/>
    <hyperlink ref="E9" r:id="R1bb9f2a941c84719"/>
    <hyperlink ref="A10" r:id="R3b0864d79d824fbb"/>
    <hyperlink ref="E10" r:id="R4112f7722be44563"/>
    <hyperlink ref="A11" r:id="R0932a195c77b4a2d"/>
    <hyperlink ref="E11" r:id="R185c00b0600d4801"/>
    <hyperlink ref="A12" r:id="R4bc7f4768acf4881"/>
    <hyperlink ref="E12" r:id="Rae294f8f335e4d90"/>
    <hyperlink ref="A13" r:id="Rdfd25cc109374233"/>
    <hyperlink ref="E13" r:id="Rca974099893543df"/>
    <hyperlink ref="A14" r:id="R31f6ef14a6b84127"/>
    <hyperlink ref="E14" r:id="R95e126efaff842d0"/>
    <hyperlink ref="A15" r:id="R895be6d84f054781"/>
    <hyperlink ref="E15" r:id="R5159a7b46dc94257"/>
    <hyperlink ref="A16" r:id="R7f68d4248a4c40fb"/>
    <hyperlink ref="E16" r:id="Rb1ae76e1ae784e19"/>
    <hyperlink ref="A17" r:id="Rd4d2cf47e250479e"/>
    <hyperlink ref="E17" r:id="R82253875b4ce4b47"/>
    <hyperlink ref="A18" r:id="Ra4b2dcde6b1d4708"/>
    <hyperlink ref="E18" r:id="R747101a82c484ac0"/>
    <hyperlink ref="A19" r:id="Rc4c02d665a5f4245"/>
    <hyperlink ref="E19" r:id="R34bc0ca76d3f416b"/>
    <hyperlink ref="A20" r:id="R5426ce14b1d14c5d"/>
    <hyperlink ref="E20" r:id="Rfb5aefa205e44b83"/>
    <hyperlink ref="A21" r:id="Rd3ac074b01f641ab"/>
    <hyperlink ref="E21" r:id="R72d3d02fd87943b6"/>
    <hyperlink ref="A22" r:id="R0a2c6f5deb0a4836"/>
    <hyperlink ref="E22" r:id="Raecb185c337843cb"/>
    <hyperlink ref="A23" r:id="Rc64fa481f7314a72"/>
    <hyperlink ref="E23" r:id="R06811a2ba4ef49bf"/>
    <hyperlink ref="A24" r:id="Ra4bbef4ba0fa4cf0"/>
    <hyperlink ref="E24" r:id="R4dc13c1eddd04d04"/>
    <hyperlink ref="A25" r:id="R4b69646e15c74aa0"/>
    <hyperlink ref="E25" r:id="R565c59219a6f4ac3"/>
    <hyperlink ref="A26" r:id="R24cdb2c8706d4b14"/>
    <hyperlink ref="E26" r:id="R9a82cdc653c54633"/>
    <hyperlink ref="A27" r:id="Rc16711f90f564d71"/>
    <hyperlink ref="E27" r:id="Rce5a668cd50c45fa"/>
    <hyperlink ref="A28" r:id="R17c3caf0e3894429"/>
    <hyperlink ref="E28" r:id="Racf525b2b8894f39"/>
    <hyperlink ref="A29" r:id="R49b384f265a0436d"/>
    <hyperlink ref="E29" r:id="R7453959e5a6d4691"/>
    <hyperlink ref="A30" r:id="R81797836fdcc47b9"/>
    <hyperlink ref="E30" r:id="R588e50d947bf4206"/>
    <hyperlink ref="A31" r:id="Rc54d1e5451c44b09"/>
    <hyperlink ref="E31" r:id="R4b25dd0e3f71400b"/>
    <hyperlink ref="A32" r:id="Rf589110bf0cf461c"/>
    <hyperlink ref="E32" r:id="Rf6cde987c06547f9"/>
    <hyperlink ref="A33" r:id="Rdab4bd062baa4516"/>
    <hyperlink ref="E33" r:id="Rf463402152a046e9"/>
    <hyperlink ref="A34" r:id="R3aad82efe4ee492e"/>
    <hyperlink ref="E34" r:id="Raa461c5bd225439c"/>
    <hyperlink ref="A35" r:id="Rea1102afef674da2"/>
    <hyperlink ref="E35" r:id="R387a4cfc4cd24353"/>
    <hyperlink ref="A36" r:id="R530f17e933be4b49"/>
    <hyperlink ref="E36" r:id="R4ea68237f655457a"/>
    <hyperlink ref="A37" r:id="Rd529d43d48514856"/>
    <hyperlink ref="E37" r:id="Rfc7781ee9c8a48ac"/>
    <hyperlink ref="A38" r:id="Rca256f8bd9514170"/>
    <hyperlink ref="E38" r:id="R4f9c9c9fc1ab41ea"/>
    <hyperlink ref="A39" r:id="Rb7b4d2957b514564"/>
    <hyperlink ref="E39" r:id="R7a015ac93c064ee1"/>
    <hyperlink ref="A40" r:id="R29df4257ddb7428e"/>
    <hyperlink ref="E40" r:id="R3508769a9f2c4360"/>
    <hyperlink ref="A41" r:id="R121c1f54a3004e04"/>
    <hyperlink ref="E41" r:id="R7a36a9171f284b92"/>
    <hyperlink ref="A42" r:id="R26acd3b908014caf"/>
    <hyperlink ref="E42" r:id="Rfa539b1eb9e94ed6"/>
    <hyperlink ref="A43" r:id="R77a64104b65c44cd"/>
    <hyperlink ref="E43" r:id="Rb0cea1e8043b44e4"/>
    <hyperlink ref="A44" r:id="R1c8108cfc1384b6b"/>
    <hyperlink ref="E44" r:id="R8c26d910b2664000"/>
    <hyperlink ref="A45" r:id="Rd781b7d47eff4fe9"/>
    <hyperlink ref="E45" r:id="R330f5f686f3d470a"/>
    <hyperlink ref="A46" r:id="Rbd7626796c5e4f28"/>
    <hyperlink ref="E46" r:id="Rbcafd79598094531"/>
    <hyperlink ref="A47" r:id="R72990d9eb3834e7e"/>
    <hyperlink ref="E47" r:id="Ra25d08b8e8314145"/>
    <hyperlink ref="A48" r:id="R60ed006014554a73"/>
    <hyperlink ref="E48" r:id="Rde1ef89e948840b8"/>
    <hyperlink ref="A49" r:id="R09785493f6d54595"/>
    <hyperlink ref="E49" r:id="Rf703492f0d064bd6"/>
    <hyperlink ref="A50" r:id="R365e1a750ea84ee3"/>
    <hyperlink ref="E50" r:id="R97ba83e01fa64e85"/>
    <hyperlink ref="A51" r:id="R9b287332557b4aa6"/>
    <hyperlink ref="E51" r:id="Ra90641a37c4b4112"/>
    <hyperlink ref="A52" r:id="Re3bad9090dcc4b4a"/>
    <hyperlink ref="E52" r:id="R9c345af4cd8344a3"/>
    <hyperlink ref="A53" r:id="R971dbc1974224730"/>
    <hyperlink ref="E53" r:id="Rb03d6edbe3e14b8a"/>
    <hyperlink ref="A54" r:id="R939a7c2cd99441a8"/>
    <hyperlink ref="E54" r:id="R8565859d314d4dab"/>
    <hyperlink ref="A55" r:id="R010ef319ddf1404e"/>
    <hyperlink ref="E55" r:id="Rf90b4c28e81e45ac"/>
    <hyperlink ref="A56" r:id="R8eedf8c85b694a3a"/>
    <hyperlink ref="E56" r:id="R3117b4e546b34831"/>
    <hyperlink ref="A57" r:id="R91f3ffc772fe4b79"/>
    <hyperlink ref="E57" r:id="Rdab16d4135974935"/>
    <hyperlink ref="A58" r:id="R35d37d8263d044c8"/>
    <hyperlink ref="E58" r:id="R6d71cea38004491c"/>
    <hyperlink ref="A59" r:id="R8129bd6ebfbf4a93"/>
    <hyperlink ref="E59" r:id="R3361c58411314748"/>
    <hyperlink ref="A60" r:id="R5f392b1e2ef2426e"/>
    <hyperlink ref="E60" r:id="R27b00ee23f1a4c70"/>
    <hyperlink ref="A61" r:id="R1f8adc3d92ef4ffa"/>
    <hyperlink ref="E61" r:id="R56af684217284db4"/>
    <hyperlink ref="A62" r:id="R98e04fb2cb2349c7"/>
    <hyperlink ref="E62" r:id="Rd15279d56e39497e"/>
    <hyperlink ref="A63" r:id="R341d4d89af0d4eba"/>
    <hyperlink ref="E63" r:id="R394e6340918f4c9f"/>
    <hyperlink ref="A64" r:id="R2122d1d1a2094071"/>
    <hyperlink ref="E64" r:id="Rd1da2b88c7034178"/>
    <hyperlink ref="A65" r:id="Rce44119244564434"/>
    <hyperlink ref="E65" r:id="R915133c5f47c4ca3"/>
    <hyperlink ref="A66" r:id="R24f33d180b1d48b5"/>
    <hyperlink ref="E66" r:id="R98c169ca89024fc8"/>
    <hyperlink ref="A67" r:id="R80466841bee44f3d"/>
    <hyperlink ref="E67" r:id="R22e1ab9a11b74174"/>
    <hyperlink ref="A68" r:id="Reddff2ff6e7a4d6e"/>
    <hyperlink ref="E68" r:id="Rca40618c3f8745d7"/>
    <hyperlink ref="A69" r:id="R70604c1e83534f21"/>
    <hyperlink ref="E69" r:id="Re62ccb519e444358"/>
    <hyperlink ref="A70" r:id="Rc366ac0e3ea543c4"/>
    <hyperlink ref="E70" r:id="R891618003d5943dc"/>
    <hyperlink ref="A71" r:id="R3daa21b0699c4cbd"/>
    <hyperlink ref="E71" r:id="R835b06862527482c"/>
    <hyperlink ref="A72" r:id="R6be568292f6843bc"/>
    <hyperlink ref="E72" r:id="Rf58fbc3bda024cd8"/>
    <hyperlink ref="A73" r:id="R0abad6ef48e24032"/>
    <hyperlink ref="E73" r:id="R759340592f5d42e2"/>
    <hyperlink ref="A74" r:id="Ra27a66db5a6944d5"/>
    <hyperlink ref="E74" r:id="R7a266e46d62b48eb"/>
    <hyperlink ref="A75" r:id="Rca2174d96f444a16"/>
    <hyperlink ref="E75" r:id="Rad59ddce272d4365"/>
    <hyperlink ref="A76" r:id="R7ae981a49ff84968"/>
    <hyperlink ref="E76" r:id="R8983849518214263"/>
    <hyperlink ref="A77" r:id="R02c209c3b10449a9"/>
    <hyperlink ref="E77" r:id="R94946b50ed934105"/>
    <hyperlink ref="A78" r:id="Raf1e11d39ef74107"/>
    <hyperlink ref="E78" r:id="R5d148134ff07473c"/>
    <hyperlink ref="A79" r:id="R195d40406f954da4"/>
    <hyperlink ref="E79" r:id="Rc9f7721a32474591"/>
    <hyperlink ref="A80" r:id="Rf3d013abafad468e"/>
    <hyperlink ref="E80" r:id="R7f5d789df5c441ac"/>
    <hyperlink ref="A81" r:id="R298f8632cbf94a28"/>
    <hyperlink ref="E81" r:id="R61e52c8925434f76"/>
    <hyperlink ref="A82" r:id="R59241f8002f14179"/>
    <hyperlink ref="E82" r:id="R98a00d636e284fb0"/>
    <hyperlink ref="A83" r:id="R9025fa239a6346a3"/>
    <hyperlink ref="E83" r:id="R19ac3f489145423b"/>
    <hyperlink ref="A84" r:id="R41022ff0109441e1"/>
    <hyperlink ref="E84" r:id="R3ea59092b27f4421"/>
    <hyperlink ref="A85" r:id="Rba43b24fb0834c59"/>
    <hyperlink ref="E85" r:id="Rc3bace163ef94930"/>
    <hyperlink ref="A86" r:id="Ra435d62516224da6"/>
    <hyperlink ref="E86" r:id="R9c31b18d3c3e4368"/>
    <hyperlink ref="A87" r:id="Rf08ebc3c4c104f83"/>
    <hyperlink ref="E87" r:id="R391aaf442d134c2a"/>
    <hyperlink ref="A88" r:id="R80414a5b91ce4e8e"/>
    <hyperlink ref="E88" r:id="R78e1af4ab7064dd6"/>
    <hyperlink ref="A89" r:id="R4514fb5faf9f42c1"/>
    <hyperlink ref="E89" r:id="R3fb8bb20cc544062"/>
    <hyperlink ref="A90" r:id="R85f8f86eaa76431f"/>
    <hyperlink ref="E90" r:id="R679205ae00de407f"/>
    <hyperlink ref="A91" r:id="Re8fe4bc5ba9c4005"/>
    <hyperlink ref="E91" r:id="R2108163a602045fa"/>
    <hyperlink ref="A92" r:id="Rf4260ca09c8447d6"/>
    <hyperlink ref="E92" r:id="Rc764ddb177a9427d"/>
    <hyperlink ref="A93" r:id="R6791fb88398043f9"/>
    <hyperlink ref="E93" r:id="Rccc95397c892487d"/>
    <hyperlink ref="A94" r:id="Re513905d425d4ae3"/>
    <hyperlink ref="E94" r:id="R8436a3421b044622"/>
    <hyperlink ref="A95" r:id="R9cd66248f8b14da6"/>
    <hyperlink ref="E95" r:id="Ra6ca1a02ec3e4931"/>
    <hyperlink ref="A96" r:id="R169e3b08342b4e87"/>
    <hyperlink ref="E96" r:id="R50dbacd2b66a4ffd"/>
    <hyperlink ref="A97" r:id="R33aab86cb30447fc"/>
    <hyperlink ref="E97" r:id="Rafefbfee83094668"/>
    <hyperlink ref="A98" r:id="Rd8731c86a1d34cb7"/>
    <hyperlink ref="E98" r:id="Rde5f118363414111"/>
    <hyperlink ref="A99" r:id="R96396066b19742a0"/>
    <hyperlink ref="E99" r:id="R9d98a083c4304a4c"/>
    <hyperlink ref="A100" r:id="Rc6d03b3269cb49ed"/>
    <hyperlink ref="E100" r:id="R857314059b744705"/>
    <hyperlink ref="A101" r:id="R40eaf69c4471496c"/>
    <hyperlink ref="E101" r:id="R396a015e3a2441df"/>
    <hyperlink ref="A102" r:id="Red42283c62774168"/>
    <hyperlink ref="E102" r:id="Ra7b3a4097e44463b"/>
    <hyperlink ref="A103" r:id="Rc1148728c5d34067"/>
    <hyperlink ref="E103" r:id="Rb08243fb272745c1"/>
    <hyperlink ref="A104" r:id="Rbe39d0f83e3047aa"/>
    <hyperlink ref="E104" r:id="Rb96faa35038f4e2e"/>
    <hyperlink ref="A105" r:id="Rea3358a13f5d49e7"/>
    <hyperlink ref="E105" r:id="R497a66c3f0f04ca3"/>
    <hyperlink ref="A106" r:id="Rf2e6500f16a64916"/>
    <hyperlink ref="E106" r:id="R2928c50ccff14ff5"/>
    <hyperlink ref="A107" r:id="R519c8e669f1947dc"/>
    <hyperlink ref="E107" r:id="R059b0f91d3844db7"/>
    <hyperlink ref="A108" r:id="R54e646819b2a428d"/>
    <hyperlink ref="E108" r:id="Rb932007ffc344866"/>
    <hyperlink ref="A109" r:id="Rb3435583fc304b1f"/>
    <hyperlink ref="E109" r:id="R112ba30e77cc42b2"/>
    <hyperlink ref="A110" r:id="R7617f6954de34362"/>
    <hyperlink ref="E110" r:id="R7c325aa2e21641ac"/>
    <hyperlink ref="A111" r:id="Rb0909a815d05465b"/>
    <hyperlink ref="E111" r:id="R2a457a980ce94deb"/>
    <hyperlink ref="A112" r:id="Ra70f4dc012d8484b"/>
    <hyperlink ref="E112" r:id="R5c0faf87677d4b51"/>
    <hyperlink ref="A113" r:id="Rff7262971df54e04"/>
    <hyperlink ref="E113" r:id="R285c6d8d289c48b7"/>
    <hyperlink ref="A114" r:id="R8e7f0379589e455f"/>
    <hyperlink ref="E114" r:id="R9d9d64c5a6154db3"/>
    <hyperlink ref="A115" r:id="R2ece0c4f11b64839"/>
    <hyperlink ref="E115" r:id="R1d8613af7edc4c12"/>
    <hyperlink ref="A116" r:id="R259f459d8f7a45b9"/>
    <hyperlink ref="E116" r:id="R6cea531cf56a4481"/>
    <hyperlink ref="A117" r:id="Re9e467cc62524dba"/>
    <hyperlink ref="E117" r:id="Rb2d279519da3413c"/>
    <hyperlink ref="A118" r:id="R7aec266545f64cbc"/>
    <hyperlink ref="E118" r:id="Rdebbd6d2f57240ad"/>
    <hyperlink ref="A119" r:id="Rd969846e311d476e"/>
    <hyperlink ref="E119" r:id="Ra11f3c2769fd412d"/>
    <hyperlink ref="A120" r:id="R7defd416f6664fa6"/>
    <hyperlink ref="E120" r:id="R6ebe19c01d7d40f6"/>
    <hyperlink ref="A121" r:id="R6a252e969d1448b4"/>
    <hyperlink ref="E121" r:id="Rf9791fd459174cc7"/>
    <hyperlink ref="A122" r:id="Rcd45fd37e4214dcb"/>
    <hyperlink ref="E122" r:id="Rc6a149dd329146d3"/>
    <hyperlink ref="A123" r:id="R15a3665f84254520"/>
    <hyperlink ref="E123" r:id="R0ba2f0420e594d75"/>
    <hyperlink ref="A124" r:id="Reac66267cc234abc"/>
    <hyperlink ref="E124" r:id="R8309ba25fb7f4108"/>
    <hyperlink ref="A125" r:id="R9b094b65b35e4c10"/>
    <hyperlink ref="E125" r:id="R6e1fbb12f5c046a9"/>
    <hyperlink ref="A126" r:id="R653a3cfd7adb429f"/>
    <hyperlink ref="E126" r:id="Rb715d4174b0e4d4e"/>
    <hyperlink ref="A127" r:id="R3101726e086f48ec"/>
    <hyperlink ref="E127" r:id="R409ae2c5980a4cd1"/>
    <hyperlink ref="A128" r:id="R836f0331200f4797"/>
    <hyperlink ref="E128" r:id="R68d76effa4b54790"/>
    <hyperlink ref="A129" r:id="Re3b0c173081848cb"/>
    <hyperlink ref="E129" r:id="R56c9357401084239"/>
    <hyperlink ref="A130" r:id="R6c85a1a186434554"/>
    <hyperlink ref="E130" r:id="Rd1f99914a1144456"/>
    <hyperlink ref="A131" r:id="R9b47f4eb25f74135"/>
    <hyperlink ref="E131" r:id="Re059e91078054769"/>
    <hyperlink ref="A132" r:id="R03a56e8f6b1d4e71"/>
    <hyperlink ref="E132" r:id="Ra68e8dcbf9d14c37"/>
    <hyperlink ref="A133" r:id="Ra3c5613896d54e0a"/>
    <hyperlink ref="E133" r:id="Rf7944e41716a4df1"/>
    <hyperlink ref="A134" r:id="R2a7e8791801b4643"/>
    <hyperlink ref="E134" r:id="R29519a6568f24924"/>
    <hyperlink ref="A135" r:id="Ra43dbd1befcd4057"/>
    <hyperlink ref="E135" r:id="R62d0bf1fbaef4c91"/>
    <hyperlink ref="A136" r:id="R84ff8ef22127460e"/>
    <hyperlink ref="E136" r:id="R0601b79e592f4886"/>
    <hyperlink ref="A137" r:id="Rdcacc04b6da8466d"/>
    <hyperlink ref="E137" r:id="Rfa38071cb9164b62"/>
    <hyperlink ref="A138" r:id="R469f92774fac4c39"/>
    <hyperlink ref="E138" r:id="R98b40e54d29946e3"/>
    <hyperlink ref="A139" r:id="Rb13b280f92c841be"/>
    <hyperlink ref="E139" r:id="R5698947b93a74dc2"/>
    <hyperlink ref="A140" r:id="R5785d2ae42ea4aa6"/>
    <hyperlink ref="E140" r:id="Rf8a5d37d80ec4a84"/>
    <hyperlink ref="A141" r:id="R9f19c504467747ce"/>
    <hyperlink ref="E141" r:id="Ra2a0ca3eebe54a86"/>
    <hyperlink ref="A142" r:id="R5474eedf6fcc4a32"/>
    <hyperlink ref="E142" r:id="R2a7f7ada3286415d"/>
    <hyperlink ref="A143" r:id="R25d685e23f5e4416"/>
    <hyperlink ref="E143" r:id="R49fd88828ee2455d"/>
    <hyperlink ref="A144" r:id="R44b68f58b8bb4671"/>
    <hyperlink ref="E144" r:id="Rbc4ccc5a7ca74320"/>
    <hyperlink ref="A145" r:id="Rbeda626f557a48b3"/>
    <hyperlink ref="E145" r:id="R325117fbe6694f45"/>
    <hyperlink ref="A146" r:id="R5f37c3560ed041d1"/>
    <hyperlink ref="E146" r:id="Re295e0c12aa34f5b"/>
    <hyperlink ref="A147" r:id="R6148c01ce2c34dbe"/>
    <hyperlink ref="E147" r:id="R7fa5345884a24cb8"/>
    <hyperlink ref="A148" r:id="Rfd898bdb177e451c"/>
    <hyperlink ref="E148" r:id="R5266801cbb8b4590"/>
    <hyperlink ref="A149" r:id="R972a047f61984175"/>
    <hyperlink ref="E149" r:id="R59812df8112f4736"/>
    <hyperlink ref="A150" r:id="Raf83f7c3938e4d18"/>
    <hyperlink ref="E150" r:id="Rfc651c5583a94e4f"/>
    <hyperlink ref="A151" r:id="R1a41d37949034024"/>
    <hyperlink ref="E151" r:id="Rb180643c5b8447da"/>
    <hyperlink ref="A152" r:id="Rf4e5bd11b0ab4884"/>
    <hyperlink ref="E152" r:id="R3393073de73840df"/>
    <hyperlink ref="A153" r:id="Rcd280c8f3bfd455c"/>
    <hyperlink ref="E153" r:id="R809cb3c916f34573"/>
    <hyperlink ref="A154" r:id="R7631cc5d04fd4173"/>
    <hyperlink ref="E154" r:id="Ra3309f1a863d417d"/>
    <hyperlink ref="A155" r:id="Rcd92da37448748e7"/>
    <hyperlink ref="E155" r:id="R6cf2e267e44e40e6"/>
    <hyperlink ref="A156" r:id="Ra8f1e57e75e343e3"/>
    <hyperlink ref="E156" r:id="R72a8e5b7865d4997"/>
    <hyperlink ref="A157" r:id="Recf935b8cf0d41bb"/>
    <hyperlink ref="E157" r:id="R6dfe97b8b3884d32"/>
    <hyperlink ref="A158" r:id="Ra8a1ee92bdbd425f"/>
    <hyperlink ref="E158" r:id="R20b8d87346bb4afd"/>
    <hyperlink ref="A159" r:id="R4113cf26de534691"/>
    <hyperlink ref="E159" r:id="Rf352a9ffaa004c6e"/>
    <hyperlink ref="A160" r:id="R44a9310f936a4421"/>
    <hyperlink ref="E160" r:id="R0256b5440dfc4623"/>
    <hyperlink ref="A161" r:id="R2a4bb0614f8e47a0"/>
    <hyperlink ref="E161" r:id="Raf2a9394e02e4d22"/>
    <hyperlink ref="A162" r:id="R9b83497d03ff4337"/>
    <hyperlink ref="E162" r:id="R15953a52a3fb4370"/>
    <hyperlink ref="A163" r:id="Rda4644ff6dc64cdb"/>
    <hyperlink ref="E163" r:id="R9a4a3720d62b4926"/>
    <hyperlink ref="A164" r:id="Rc87d8bb5431549e3"/>
    <hyperlink ref="E164" r:id="R91f088d2b1514c28"/>
    <hyperlink ref="A165" r:id="Rd2a52557b54b40dd"/>
    <hyperlink ref="E165" r:id="R8117519ac0a44c25"/>
    <hyperlink ref="A166" r:id="Rb9f5b9caf4314f98"/>
    <hyperlink ref="E166" r:id="Rb901819dd3aa42d7"/>
    <hyperlink ref="A167" r:id="R2e0f2c92e4f44237"/>
    <hyperlink ref="E167" r:id="R2290b352197d48fe"/>
    <hyperlink ref="A168" r:id="Rf2dc99394b9b42d5"/>
    <hyperlink ref="E168" r:id="Rb206ab30f072431d"/>
    <hyperlink ref="A169" r:id="R62554d246e744cff"/>
    <hyperlink ref="E169" r:id="R683fe710cde044c7"/>
    <hyperlink ref="A170" r:id="R6bcdaf422ce54a71"/>
    <hyperlink ref="E170" r:id="Rd1f23788d5d2489e"/>
    <hyperlink ref="A171" r:id="Ra51313158e8b4ef9"/>
    <hyperlink ref="E171" r:id="R05bce5e931ae4484"/>
    <hyperlink ref="A172" r:id="R759c1886eed24083"/>
    <hyperlink ref="E172" r:id="R8ba0b352ab97444b"/>
    <hyperlink ref="A173" r:id="Rfc3bb613080e407c"/>
    <hyperlink ref="E173" r:id="R04f59ef9ceee496f"/>
    <hyperlink ref="A174" r:id="R81c3ab655a034026"/>
    <hyperlink ref="E174" r:id="R9fb9e4a51ca74069"/>
    <hyperlink ref="A175" r:id="R52824c35109345a1"/>
    <hyperlink ref="E175" r:id="Ra4472a268f90421b"/>
    <hyperlink ref="A176" r:id="Rc0ef1b5fa5994829"/>
    <hyperlink ref="E176" r:id="Rb2e60304e3554645"/>
    <hyperlink ref="A177" r:id="Rf293dd0b7bdd4d20"/>
    <hyperlink ref="E177" r:id="Rf400453a64754c84"/>
    <hyperlink ref="A178" r:id="R541b2bc0933347e6"/>
    <hyperlink ref="E178" r:id="R4e87be75530f4d65"/>
    <hyperlink ref="A179" r:id="Re063b772ebaf4494"/>
    <hyperlink ref="E179" r:id="R5a5086e55624427d"/>
    <hyperlink ref="A180" r:id="R0b44426ffe08447f"/>
    <hyperlink ref="E180" r:id="Re2104a875bd34845"/>
    <hyperlink ref="A181" r:id="Rf462262af0374ce6"/>
    <hyperlink ref="E181" r:id="R812b60509561449c"/>
    <hyperlink ref="A182" r:id="R0a5b36da20284009"/>
    <hyperlink ref="E182" r:id="R77d5c576802f4f5b"/>
    <hyperlink ref="A183" r:id="R317fcde7fda544c7"/>
    <hyperlink ref="E183" r:id="R6646bdb2070740e9"/>
    <hyperlink ref="A184" r:id="Rc3bb8b45c6ab4c9b"/>
    <hyperlink ref="E184" r:id="R894715acf61f4d3b"/>
    <hyperlink ref="A185" r:id="Rc483f1bdfb97472f"/>
    <hyperlink ref="E185" r:id="Re99f9b51fa5048a3"/>
    <hyperlink ref="A186" r:id="R3836103adba44b41"/>
    <hyperlink ref="E186" r:id="R41e0f566b4a94dfb"/>
    <hyperlink ref="A187" r:id="R2c2073937f6e405c"/>
    <hyperlink ref="E187" r:id="R793033311b084af5"/>
    <hyperlink ref="A188" r:id="R4a92438e3d4244b1"/>
    <hyperlink ref="E188" r:id="R7f2048ca57094d1c"/>
    <hyperlink ref="A189" r:id="R339df95e29e84282"/>
    <hyperlink ref="E189" r:id="Ra8d5a11a38dc4973"/>
    <hyperlink ref="A190" r:id="R33c2e5bb415f4d98"/>
    <hyperlink ref="E190" r:id="Rc902809ac8704413"/>
    <hyperlink ref="A191" r:id="Rbddbc286e2b14b2c"/>
    <hyperlink ref="E191" r:id="R3bc72395956a4ee1"/>
    <hyperlink ref="A192" r:id="Rb1e0b4fc2e9e42e3"/>
    <hyperlink ref="E192" r:id="R2773dc33cb274e21"/>
    <hyperlink ref="A193" r:id="Rd5032c4b64a84b1c"/>
    <hyperlink ref="E193" r:id="Rf8ca2a53f3294e51"/>
    <hyperlink ref="A194" r:id="R88cd890f77f84665"/>
    <hyperlink ref="E194" r:id="R5357cba1d04c4508"/>
    <hyperlink ref="A195" r:id="R694d05c9bfb3408b"/>
    <hyperlink ref="E195" r:id="Ra43873bf24f845fe"/>
    <hyperlink ref="A196" r:id="R271a8d2138084133"/>
    <hyperlink ref="E196" r:id="R0bba63e14f1042fd"/>
    <hyperlink ref="A197" r:id="R74908bce633c49c5"/>
    <hyperlink ref="E197" r:id="R16020d78e32641bb"/>
    <hyperlink ref="A198" r:id="R26011f0f37a1422b"/>
    <hyperlink ref="E198" r:id="Ra501de0354834b37"/>
    <hyperlink ref="A199" r:id="R9eb77945280f4072"/>
    <hyperlink ref="E199" r:id="R8553104b5fd34bb8"/>
    <hyperlink ref="A200" r:id="R6ca6e6593ac5450d"/>
    <hyperlink ref="E200" r:id="R85788240fb714f58"/>
    <hyperlink ref="A201" r:id="Ra47f4e1db4834722"/>
    <hyperlink ref="E201" r:id="Re1a102593fbd4c84"/>
    <hyperlink ref="A202" r:id="R4b5e9c550a61473d"/>
    <hyperlink ref="E202" r:id="R3d6f5e767fa1455f"/>
    <hyperlink ref="A203" r:id="R8679fca5c588407c"/>
    <hyperlink ref="E203" r:id="R7bdb2e10ed38491f"/>
    <hyperlink ref="A204" r:id="Rc16166f0eafa4175"/>
    <hyperlink ref="E204" r:id="Rd9dcf2f4c6934442"/>
    <hyperlink ref="A205" r:id="R6961f69baf2e4da6"/>
    <hyperlink ref="E205" r:id="R55b5312f80e440da"/>
    <hyperlink ref="A206" r:id="R036ee8d36ce74408"/>
    <hyperlink ref="E206" r:id="R6b1c66a3dcdc49d5"/>
    <hyperlink ref="A207" r:id="Re20ce9ed41e94302"/>
    <hyperlink ref="E207" r:id="R671a6c77d691452d"/>
    <hyperlink ref="A208" r:id="R8952f4cddd404f76"/>
    <hyperlink ref="E208" r:id="Rd87bf21b2bf143f5"/>
    <hyperlink ref="A209" r:id="R0bdacd88fa33442e"/>
    <hyperlink ref="E209" r:id="Rc0a1ded3c28043ea"/>
    <hyperlink ref="A210" r:id="R207c6fc333994623"/>
    <hyperlink ref="E210" r:id="R35adfac724214c71"/>
    <hyperlink ref="A211" r:id="R6c368fab996a4f6e"/>
    <hyperlink ref="E211" r:id="R94c5f5be357c4a39"/>
    <hyperlink ref="A212" r:id="R4cf7f62e5ed740d3"/>
    <hyperlink ref="E212" r:id="Rd10f17768cbd4bd7"/>
    <hyperlink ref="A213" r:id="R5a763e85dc2648c4"/>
    <hyperlink ref="E213" r:id="R5574bed104804eaa"/>
    <hyperlink ref="A214" r:id="R6f1b0ea99cf948ca"/>
    <hyperlink ref="E214" r:id="R2b35635575084673"/>
    <hyperlink ref="A215" r:id="R33a1570a26cc4aec"/>
    <hyperlink ref="E215" r:id="Rffd0fa0015d04feb"/>
    <hyperlink ref="A216" r:id="R0e09b85443394b19"/>
    <hyperlink ref="E216" r:id="Rc47476612e09428c"/>
    <hyperlink ref="A217" r:id="Ra40276b8912c49af"/>
    <hyperlink ref="E217" r:id="Rbf939da84efb4bd8"/>
    <hyperlink ref="A218" r:id="Rf1600242fddd40c4"/>
    <hyperlink ref="E218" r:id="Rf18408a03948465d"/>
    <hyperlink ref="A219" r:id="Rb4db93d5b28c4c12"/>
    <hyperlink ref="E219" r:id="Re9fb345b7e384972"/>
    <hyperlink ref="A220" r:id="R377307733d284178"/>
    <hyperlink ref="E220" r:id="Rb8881d4668c94bff"/>
    <hyperlink ref="A221" r:id="Rfc6d06f230ed4458"/>
    <hyperlink ref="E221" r:id="R9039bdf7f52d4400"/>
    <hyperlink ref="A222" r:id="R7a23047018404afd"/>
    <hyperlink ref="E222" r:id="R2c4cabd1bbb7491a"/>
    <hyperlink ref="A223" r:id="Rc50e365cc7ef4618"/>
    <hyperlink ref="E223" r:id="Rda0add9c6a2647b5"/>
    <hyperlink ref="A224" r:id="R224ae256443b4709"/>
    <hyperlink ref="E224" r:id="R852a3a5c795443f9"/>
    <hyperlink ref="A225" r:id="Re265e10acde54486"/>
    <hyperlink ref="E225" r:id="R1a64acf099d64c93"/>
    <hyperlink ref="A226" r:id="R9a4db673a2554dc7"/>
    <hyperlink ref="E226" r:id="Rb3097420e72346f5"/>
    <hyperlink ref="A227" r:id="Re8dff168ce6a4776"/>
    <hyperlink ref="E227" r:id="Rb39899d9ef074f05"/>
    <hyperlink ref="A228" r:id="R2e00093099194cf7"/>
    <hyperlink ref="E228" r:id="Ra957b6d3bb9b4961"/>
    <hyperlink ref="A229" r:id="R932829d7443040da"/>
    <hyperlink ref="E229" r:id="Rbaafa1b1108b4b43"/>
    <hyperlink ref="A230" r:id="Rffe13d8c61cc4a32"/>
    <hyperlink ref="E230" r:id="Rd84e0cc2daa9438c"/>
    <hyperlink ref="A231" r:id="R9a19a7cee8544cf2"/>
    <hyperlink ref="E231" r:id="Rf4d0fc4dafd04aea"/>
    <hyperlink ref="A232" r:id="R827939c8370342b9"/>
    <hyperlink ref="E232" r:id="R6b0cdb0640c44d4d"/>
    <hyperlink ref="A233" r:id="Rebec275a38ea4101"/>
    <hyperlink ref="E233" r:id="R763c84850c4449ea"/>
    <hyperlink ref="A234" r:id="R0304d870f4b54dc6"/>
    <hyperlink ref="E234" r:id="R943bbe897a3e4796"/>
    <hyperlink ref="A235" r:id="R09830be7849e479c"/>
    <hyperlink ref="E235" r:id="R99b2a6822e0d4c82"/>
    <hyperlink ref="A236" r:id="Rf06ee5bd8afe436c"/>
    <hyperlink ref="E236" r:id="R9560138d2ce04648"/>
    <hyperlink ref="A237" r:id="Rcc2b68a8fe9248a8"/>
    <hyperlink ref="E237" r:id="Ra9e16d589b9e44aa"/>
    <hyperlink ref="A238" r:id="R95ca5a7b84fc4c1a"/>
    <hyperlink ref="E238" r:id="R4c25b40031ed4d18"/>
    <hyperlink ref="A239" r:id="R80a972ec04e842ba"/>
    <hyperlink ref="E239" r:id="R6f58f30f33d24d73"/>
    <hyperlink ref="A240" r:id="R54b5dd4021b142bd"/>
    <hyperlink ref="E240" r:id="R1c15dbcba90d4fe6"/>
    <hyperlink ref="A241" r:id="R144e7c26cf5c4b39"/>
    <hyperlink ref="E241" r:id="Rb70307d3dc9449a2"/>
    <hyperlink ref="A242" r:id="R43545c3b89644533"/>
    <hyperlink ref="E242" r:id="R87e12511099948aa"/>
    <hyperlink ref="A243" r:id="Rcfb5b0deccdf4fdd"/>
    <hyperlink ref="E243" r:id="R25120cb6902b4e22"/>
    <hyperlink ref="A244" r:id="R5df8d914f0e94592"/>
    <hyperlink ref="E244" r:id="Rafe01758202d47ee"/>
    <hyperlink ref="A245" r:id="R89eabef1fa76461f"/>
    <hyperlink ref="E245" r:id="R271019cd1d004442"/>
    <hyperlink ref="A246" r:id="Ra772d46f9f824de4"/>
    <hyperlink ref="E246" r:id="R3c803828f89e4cda"/>
    <hyperlink ref="A247" r:id="R0fb3127c30fa4f48"/>
    <hyperlink ref="E247" r:id="R55d861db2b0640c5"/>
    <hyperlink ref="A248" r:id="Rfc9672e174f044ae"/>
    <hyperlink ref="E248" r:id="R0fbc97475c7545cf"/>
    <hyperlink ref="A249" r:id="R6a5653cfdcef4b91"/>
    <hyperlink ref="E249" r:id="Re7ada1ac9b494d6d"/>
    <hyperlink ref="A250" r:id="R5b8829fd35e64731"/>
    <hyperlink ref="E250" r:id="Rffd9ace2cdc44e96"/>
    <hyperlink ref="A251" r:id="R1f917c4dfa944370"/>
    <hyperlink ref="E251" r:id="R932805c07f334575"/>
    <hyperlink ref="A252" r:id="R8bd7a5489ab84712"/>
    <hyperlink ref="E252" r:id="Rf5fc3c20582c401c"/>
    <hyperlink ref="A253" r:id="Rb89b35a00a33405b"/>
    <hyperlink ref="E253" r:id="Re4bfdd8b5712489f"/>
    <hyperlink ref="A254" r:id="Rf94f424223f04129"/>
    <hyperlink ref="E254" r:id="R54c41666af6944b7"/>
    <hyperlink ref="A255" r:id="R1311b5bc06b04d9d"/>
    <hyperlink ref="E255" r:id="Re0c62eedfc21465b"/>
    <hyperlink ref="A256" r:id="Rc86464ab7432459f"/>
    <hyperlink ref="E256" r:id="R3feff6c957574aa1"/>
    <hyperlink ref="A257" r:id="Raa900f9ed48641bc"/>
    <hyperlink ref="E257" r:id="R76666f6732124ccc"/>
    <hyperlink ref="A258" r:id="R52aef7d8d4cb46dd"/>
    <hyperlink ref="E258" r:id="R549c2e54575c429f"/>
    <hyperlink ref="A259" r:id="Rd629cc02e2944d02"/>
    <hyperlink ref="E259" r:id="R9ba1c162eb1b4de8"/>
    <hyperlink ref="A260" r:id="Rb4dd1230fcd24081"/>
    <hyperlink ref="E260" r:id="R72f3c834b7b645e7"/>
    <hyperlink ref="A261" r:id="R2a6e972008f3426e"/>
    <hyperlink ref="E261" r:id="Rd0ee70211fc7438a"/>
    <hyperlink ref="A262" r:id="R02c474da7b734364"/>
    <hyperlink ref="E262" r:id="R38e1d449e2144b67"/>
    <hyperlink ref="A263" r:id="Rd7192de78ca248e4"/>
    <hyperlink ref="E263" r:id="R8d709112271d48d8"/>
    <hyperlink ref="A264" r:id="R9cc93a3041f74327"/>
    <hyperlink ref="E264" r:id="Rd871b703b8264bec"/>
    <hyperlink ref="A265" r:id="R85c711fc56ae46e8"/>
    <hyperlink ref="E265" r:id="R8ef1f1e0bb3e4194"/>
    <hyperlink ref="A266" r:id="Rf652c0af272e4fe6"/>
    <hyperlink ref="E266" r:id="Rddb87246626c488d"/>
    <hyperlink ref="A267" r:id="R03f6a1ecb1fe4457"/>
    <hyperlink ref="E267" r:id="R60ed400fdb734924"/>
    <hyperlink ref="A268" r:id="R414afd6b24d14e66"/>
    <hyperlink ref="E268" r:id="R7b900c6472f74fbe"/>
    <hyperlink ref="A269" r:id="Rf03ecd4f588f4c46"/>
    <hyperlink ref="E269" r:id="R26fcc151615f4da0"/>
    <hyperlink ref="A270" r:id="R7b36ee437ff346fd"/>
    <hyperlink ref="E270" r:id="R1e9665e6097c4c1e"/>
    <hyperlink ref="A271" r:id="R9fcdd7de2ce64459"/>
    <hyperlink ref="E271" r:id="R26c426406b9c4af7"/>
    <hyperlink ref="A272" r:id="Rf5201b9833c343e6"/>
    <hyperlink ref="E272" r:id="R94abd196a8b64c23"/>
    <hyperlink ref="A273" r:id="R0266a54ad01b4676"/>
    <hyperlink ref="E273" r:id="R013c716d5d424909"/>
    <hyperlink ref="A274" r:id="R965e7e1c016c43f1"/>
    <hyperlink ref="E274" r:id="R6d4899cd1cab478b"/>
    <hyperlink ref="A275" r:id="R6d23c3de315c494e"/>
    <hyperlink ref="E275" r:id="R53072f3d6ada420a"/>
    <hyperlink ref="A276" r:id="R8c7f068936f94ebc"/>
    <hyperlink ref="E276" r:id="R805afcd5132a45de"/>
    <hyperlink ref="A277" r:id="Rd8394cc849904d49"/>
    <hyperlink ref="E277" r:id="R6c904f01d543430a"/>
    <hyperlink ref="A278" r:id="Rfd13e76ea1f64cc9"/>
    <hyperlink ref="E278" r:id="R9ad88fadf8fb4ed4"/>
    <hyperlink ref="A279" r:id="R5d49c793cd604a5a"/>
    <hyperlink ref="E279" r:id="R05a724d987184443"/>
    <hyperlink ref="A280" r:id="R97bbe1f753a249a7"/>
    <hyperlink ref="E280" r:id="R215de7fe979d4ef2"/>
    <hyperlink ref="A281" r:id="R1e7f13322e974721"/>
    <hyperlink ref="E281" r:id="R3cf65b1dffab4aef"/>
    <hyperlink ref="A282" r:id="R55b0a77ee1224dae"/>
    <hyperlink ref="E282" r:id="R090062577bf34d11"/>
    <hyperlink ref="A283" r:id="Rb59b47ecec724eed"/>
    <hyperlink ref="E283" r:id="R36387b56dc364e62"/>
    <hyperlink ref="A284" r:id="Rbd06d60847a043c5"/>
    <hyperlink ref="E284" r:id="Rc79d45493289466d"/>
    <hyperlink ref="A285" r:id="R903067e532054317"/>
    <hyperlink ref="E285" r:id="Rb90913df813c45a4"/>
    <hyperlink ref="A286" r:id="R5ccbe65dc26142b2"/>
    <hyperlink ref="E286" r:id="R07f1e4dcb9d94c3d"/>
    <hyperlink ref="A287" r:id="R5caa82d5eefc4fde"/>
    <hyperlink ref="E287" r:id="Rf425e639f5554ff1"/>
    <hyperlink ref="A288" r:id="R122d776e5fac477b"/>
    <hyperlink ref="E288" r:id="Rfbb8fdea4e194f2b"/>
    <hyperlink ref="A289" r:id="R02ae27d017fc4a7b"/>
    <hyperlink ref="E289" r:id="R027a52a8a09b4562"/>
    <hyperlink ref="A290" r:id="Rd015926f28084707"/>
    <hyperlink ref="E290" r:id="R32963941ef914638"/>
    <hyperlink ref="A291" r:id="Rb99369167ebe46db"/>
    <hyperlink ref="E291" r:id="R89e360f3e5284304"/>
    <hyperlink ref="A292" r:id="R0892adf10e03425a"/>
    <hyperlink ref="E292" r:id="Ra5b04e4a668942a3"/>
    <hyperlink ref="A293" r:id="Rabb077ba768640da"/>
    <hyperlink ref="E293" r:id="R894b0c7bb9f64205"/>
    <hyperlink ref="A294" r:id="Rf9109f4d376c4fdc"/>
    <hyperlink ref="E294" r:id="Re81c1cf0f18941af"/>
    <hyperlink ref="A295" r:id="Rf33bbde8c85148aa"/>
    <hyperlink ref="E295" r:id="R330c399db3764f8b"/>
    <hyperlink ref="A296" r:id="R20604b20a16644d8"/>
    <hyperlink ref="E296" r:id="R0d19a7227d674990"/>
    <hyperlink ref="A297" r:id="R9a0b153ecd724cf6"/>
    <hyperlink ref="E297" r:id="R1752343ece1c4a94"/>
    <hyperlink ref="A298" r:id="R0a26790ec1aa44fb"/>
    <hyperlink ref="E298" r:id="R00d6e514565f4a0d"/>
    <hyperlink ref="A299" r:id="Rde46a41ace864733"/>
    <hyperlink ref="E299" r:id="Rce7e449f00f843d1"/>
    <hyperlink ref="A300" r:id="R04bdd4ba860548e6"/>
    <hyperlink ref="E300" r:id="R06357c9d8f084791"/>
    <hyperlink ref="A301" r:id="Ree1bb95bf0bc4ce1"/>
    <hyperlink ref="E301" r:id="R35549e0feea14c74"/>
    <hyperlink ref="A302" r:id="R1159951cad2541a9"/>
    <hyperlink ref="E302" r:id="R5d6dbcf23cc341a1"/>
    <hyperlink ref="A303" r:id="Raf8135e91efc45c0"/>
    <hyperlink ref="E303" r:id="R3c49dbe5528c4587"/>
    <hyperlink ref="A304" r:id="R99d705de09934069"/>
    <hyperlink ref="E304" r:id="R59e2a614203343d7"/>
    <hyperlink ref="A305" r:id="R781b78ae68394625"/>
    <hyperlink ref="E305" r:id="Rc255e65b4fa74bef"/>
    <hyperlink ref="A306" r:id="R088263b37f544f0b"/>
    <hyperlink ref="E306" r:id="R214528b85da84612"/>
    <hyperlink ref="A307" r:id="R3573f50c22504e62"/>
    <hyperlink ref="E307" r:id="R267e396814a54270"/>
    <hyperlink ref="A308" r:id="R7ef0f1a41beb4d60"/>
    <hyperlink ref="E308" r:id="R993d83926b544f00"/>
    <hyperlink ref="A309" r:id="R8dc985efd5794ec3"/>
    <hyperlink ref="E309" r:id="R4d5837cd83264339"/>
    <hyperlink ref="A310" r:id="R91242e4931584c0e"/>
    <hyperlink ref="E310" r:id="Ra43d66589041432f"/>
    <hyperlink ref="A311" r:id="R0aca6cb719634563"/>
    <hyperlink ref="E311" r:id="R17153e46da584448"/>
    <hyperlink ref="A312" r:id="Rfad01c5640c2481b"/>
    <hyperlink ref="E312" r:id="Rf4643a2776894ff0"/>
    <hyperlink ref="A313" r:id="Rfe297a375e994735"/>
    <hyperlink ref="E313" r:id="R893b5019f5fd48a6"/>
    <hyperlink ref="A314" r:id="Rda444e23557a4e92"/>
    <hyperlink ref="E314" r:id="R587f096b752347c9"/>
    <hyperlink ref="A315" r:id="Rc646cfd3b5bd451f"/>
    <hyperlink ref="E315" r:id="R7f5d89359d1a4aee"/>
    <hyperlink ref="A316" r:id="R01ec2e6825f44b47"/>
    <hyperlink ref="E316" r:id="R8ebd5b04b16447e7"/>
    <hyperlink ref="A317" r:id="R0ef2a607176140a3"/>
    <hyperlink ref="E317" r:id="R0522db6acdc64e77"/>
    <hyperlink ref="A318" r:id="R4389c136f4d9482c"/>
    <hyperlink ref="E318" r:id="Rb79768dbce3448f6"/>
    <hyperlink ref="A319" r:id="R437d764376f04c24"/>
    <hyperlink ref="E319" r:id="R5cc1d104f28341de"/>
    <hyperlink ref="A320" r:id="Rfa72575a61ee4af7"/>
    <hyperlink ref="E320" r:id="R7c6fe5d7a25b417c"/>
    <hyperlink ref="A321" r:id="Raecb61d15b044aa0"/>
    <hyperlink ref="E321" r:id="R955c3661935f46f7"/>
    <hyperlink ref="A322" r:id="R84e56a5766654e75"/>
    <hyperlink ref="E322" r:id="R1b98a8688ce3405d"/>
    <hyperlink ref="A323" r:id="Rf070c23ede3f4841"/>
    <hyperlink ref="E323" r:id="Rfae910569577465f"/>
    <hyperlink ref="A324" r:id="R283bf313fae14300"/>
    <hyperlink ref="E324" r:id="R58ec4bdce9404619"/>
    <hyperlink ref="A325" r:id="Rf9ba9c50ff394e65"/>
    <hyperlink ref="E325" r:id="Re84299f7ed82411d"/>
    <hyperlink ref="A326" r:id="Rcbb1381dfea04705"/>
    <hyperlink ref="E326" r:id="R1a7f9669b16c4db5"/>
    <hyperlink ref="A327" r:id="Rf29547e469274c0c"/>
    <hyperlink ref="E327" r:id="R81fae8075f2446e5"/>
    <hyperlink ref="A328" r:id="Ra86431726d4b454d"/>
    <hyperlink ref="E328" r:id="Refc2a073f10b4343"/>
    <hyperlink ref="A329" r:id="R1a0e42f61fbe451a"/>
    <hyperlink ref="E329" r:id="Rbad2a9fd4ae94361"/>
    <hyperlink ref="A330" r:id="Rc82c45d612fb45ab"/>
    <hyperlink ref="E330" r:id="Rcb573fd4c6df4a46"/>
    <hyperlink ref="A331" r:id="R253cfb121bc44d39"/>
    <hyperlink ref="E331" r:id="R00d7de1300104ab3"/>
    <hyperlink ref="A332" r:id="R97ed9d1f6e7b4659"/>
    <hyperlink ref="E332" r:id="R7ed9254dc0fb4cf4"/>
    <hyperlink ref="A333" r:id="Rf06c74f488a74375"/>
    <hyperlink ref="E333" r:id="Rac47880bf61a416e"/>
    <hyperlink ref="A334" r:id="R622737fdf98b42c3"/>
    <hyperlink ref="E334" r:id="R7d77c2f435964d71"/>
    <hyperlink ref="A335" r:id="R7772b34899374d0e"/>
    <hyperlink ref="E335" r:id="R331b0eef2e154531"/>
    <hyperlink ref="A336" r:id="R0f205ea2390f446f"/>
    <hyperlink ref="E336" r:id="Rb94c2490fa8a4324"/>
    <hyperlink ref="A337" r:id="Reb2d6e92ec594fe2"/>
    <hyperlink ref="E337" r:id="R4c15d0c768314d95"/>
    <hyperlink ref="A338" r:id="R1639e86ebf334a48"/>
    <hyperlink ref="E338" r:id="R31b8501ee97340b7"/>
    <hyperlink ref="A339" r:id="R2ae783ffed904b83"/>
    <hyperlink ref="E339" r:id="R7d486cf19e20487b"/>
    <hyperlink ref="A340" r:id="R2673532cfd5c4ca7"/>
    <hyperlink ref="E340" r:id="Rdce26d3187bb4fe6"/>
    <hyperlink ref="A341" r:id="Re267d8c12d164e35"/>
    <hyperlink ref="E341" r:id="R9bdce522b8b842b6"/>
    <hyperlink ref="A342" r:id="Rc7ff7f422aa842ba"/>
    <hyperlink ref="E342" r:id="Rbc7e2dc896454be1"/>
    <hyperlink ref="A343" r:id="R345be999b8e24ee4"/>
    <hyperlink ref="E343" r:id="Ra123075ed15d4b0c"/>
    <hyperlink ref="A344" r:id="R0b5ff2996dd548ec"/>
    <hyperlink ref="E344" r:id="Rac94292fae3a459b"/>
    <hyperlink ref="A345" r:id="Rc4614cf7b16540be"/>
    <hyperlink ref="E345" r:id="R0792acf6b7434b0f"/>
    <hyperlink ref="A346" r:id="R9e05c34c89134183"/>
    <hyperlink ref="E346" r:id="R3f82a82ca00847ba"/>
    <hyperlink ref="A347" r:id="R22997c6bd6654229"/>
    <hyperlink ref="E347" r:id="Rcbbe6a2e70c640a2"/>
    <hyperlink ref="A348" r:id="Rd869e4ebae314a8c"/>
    <hyperlink ref="E348" r:id="Rc7f877400a27424b"/>
    <hyperlink ref="A349" r:id="R0c3965e99b1d4bf6"/>
    <hyperlink ref="E349" r:id="Rbe011ea6b2d240b6"/>
    <hyperlink ref="A350" r:id="R06ac3648d4604ac5"/>
    <hyperlink ref="E350" r:id="R9653547790054493"/>
    <hyperlink ref="A351" r:id="R1fe8583b64c24f6c"/>
    <hyperlink ref="E351" r:id="R2ae672eff5334d8c"/>
    <hyperlink ref="A352" r:id="Ra52385cddba2471e"/>
    <hyperlink ref="E352" r:id="R64359c5b0a014f00"/>
    <hyperlink ref="A353" r:id="Rb65d8efc96a94a97"/>
    <hyperlink ref="E353" r:id="R44b613ac87e343c7"/>
    <hyperlink ref="A354" r:id="R23729e94d7c74d6f"/>
    <hyperlink ref="E354" r:id="Rdbab1ddb3efb4c3c"/>
    <hyperlink ref="A355" r:id="R63c3adfd897644b7"/>
    <hyperlink ref="E355" r:id="R2435e56abc9d48d4"/>
    <hyperlink ref="A356" r:id="Re1cda8aa38c743ac"/>
    <hyperlink ref="E356" r:id="R643f41715c2b4c80"/>
    <hyperlink ref="A357" r:id="Rd6991e9146bd42da"/>
    <hyperlink ref="E357" r:id="R5b2a8e9b4250484d"/>
    <hyperlink ref="A358" r:id="Rd4c5d3a6c7914702"/>
    <hyperlink ref="E358" r:id="Rbc9b50de6c464048"/>
    <hyperlink ref="A359" r:id="R6d8c6d2972904377"/>
    <hyperlink ref="E359" r:id="R6fb3fc6b5d6e4404"/>
    <hyperlink ref="A360" r:id="R024e9f6478b14926"/>
    <hyperlink ref="E360" r:id="R686f3641e8c34f3b"/>
    <hyperlink ref="A361" r:id="Ra863fa4f48b64125"/>
    <hyperlink ref="E361" r:id="Rb0519ea75dca47d8"/>
    <hyperlink ref="A362" r:id="Rb05e41eccdd045d6"/>
    <hyperlink ref="E362" r:id="R13ce546e61094577"/>
    <hyperlink ref="A363" r:id="R270f764e063042b9"/>
    <hyperlink ref="E363" r:id="Rfc8d95a511b84c39"/>
    <hyperlink ref="A364" r:id="Rc2a9e611aa9840a3"/>
    <hyperlink ref="E364" r:id="Rd87f4ad46642489b"/>
    <hyperlink ref="A365" r:id="Rca7ec85649ed47f1"/>
    <hyperlink ref="E365" r:id="Rf6322ec4bc224bd8"/>
    <hyperlink ref="A366" r:id="Rb8872a4e7eac4e92"/>
    <hyperlink ref="E366" r:id="R25bf34ce5ddd4e3f"/>
    <hyperlink ref="A367" r:id="Rdca25cdbf63d4e51"/>
    <hyperlink ref="E367" r:id="Rbc3971b42cb84e09"/>
    <hyperlink ref="A368" r:id="R9563efca0e684133"/>
    <hyperlink ref="E368" r:id="R0950a96b417c4540"/>
    <hyperlink ref="A369" r:id="R59eade40ab1849de"/>
    <hyperlink ref="E369" r:id="Rbaa2ba2dac0e45c1"/>
    <hyperlink ref="A370" r:id="R3aa09136169b4b63"/>
    <hyperlink ref="E370" r:id="R1ad05e6cf89d4007"/>
    <hyperlink ref="A371" r:id="R776231085547465b"/>
    <hyperlink ref="E371" r:id="R60459018d4d6427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888</v>
      </c>
      <c r="B1" s="12" t="s">
        <v>889</v>
      </c>
      <c r="C1" s="12" t="s">
        <v>890</v>
      </c>
      <c r="D1" s="12" t="s">
        <v>891</v>
      </c>
      <c r="E1" s="12" t="s">
        <v>19</v>
      </c>
      <c r="F1" s="12" t="s">
        <v>22</v>
      </c>
      <c r="G1" s="12" t="s">
        <v>23</v>
      </c>
      <c r="H1" s="12" t="s">
        <v>24</v>
      </c>
      <c r="I1" s="12" t="s">
        <v>18</v>
      </c>
      <c r="J1" s="12" t="s">
        <v>20</v>
      </c>
      <c r="K1" s="12" t="s">
        <v>892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893</v>
      </c>
      <c r="B1" s="24" t="s">
        <v>894</v>
      </c>
      <c r="C1" s="24" t="s">
        <v>895</v>
      </c>
    </row>
    <row r="2" ht="10.5" customHeight="1">
      <c r="A2" s="25"/>
      <c r="B2" s="26"/>
      <c r="C2" s="27"/>
      <c r="D2" s="27"/>
    </row>
    <row r="3">
      <c r="A3" s="26" t="s">
        <v>896</v>
      </c>
      <c r="B3" s="26" t="s">
        <v>897</v>
      </c>
      <c r="C3" s="27" t="s">
        <v>106</v>
      </c>
      <c r="D3" s="27" t="s">
        <v>37</v>
      </c>
    </row>
    <row r="4">
      <c r="A4" s="26" t="s">
        <v>898</v>
      </c>
      <c r="B4" s="26" t="s">
        <v>899</v>
      </c>
      <c r="C4" s="27" t="s">
        <v>220</v>
      </c>
      <c r="D4" s="27" t="s">
        <v>900</v>
      </c>
    </row>
    <row r="5">
      <c r="A5" s="26" t="s">
        <v>901</v>
      </c>
      <c r="B5" s="26" t="s">
        <v>902</v>
      </c>
      <c r="C5" s="27" t="s">
        <v>858</v>
      </c>
      <c r="D5" s="27" t="s">
        <v>903</v>
      </c>
    </row>
    <row r="6" ht="30">
      <c r="A6" s="26" t="s">
        <v>525</v>
      </c>
      <c r="B6" s="26" t="s">
        <v>904</v>
      </c>
      <c r="C6" s="27" t="s">
        <v>905</v>
      </c>
      <c r="D6" s="27" t="s">
        <v>906</v>
      </c>
    </row>
    <row r="7">
      <c r="A7" s="26" t="s">
        <v>907</v>
      </c>
      <c r="B7" s="26" t="s">
        <v>908</v>
      </c>
      <c r="C7" s="27" t="s">
        <v>909</v>
      </c>
      <c r="D7" s="27" t="s">
        <v>910</v>
      </c>
    </row>
    <row r="8">
      <c r="A8" s="26" t="s">
        <v>911</v>
      </c>
      <c r="B8" s="26" t="s">
        <v>912</v>
      </c>
      <c r="C8" s="27" t="s">
        <v>71</v>
      </c>
      <c r="D8" s="27" t="s">
        <v>913</v>
      </c>
    </row>
    <row r="9" ht="30">
      <c r="A9" s="26" t="s">
        <v>22</v>
      </c>
      <c r="B9" s="26" t="s">
        <v>914</v>
      </c>
      <c r="D9" s="27" t="s">
        <v>915</v>
      </c>
    </row>
    <row r="10" ht="30">
      <c r="A10" s="26" t="s">
        <v>916</v>
      </c>
      <c r="B10" s="26" t="s">
        <v>917</v>
      </c>
      <c r="D10" s="27" t="s">
        <v>918</v>
      </c>
    </row>
    <row r="11">
      <c r="A11" s="26" t="s">
        <v>919</v>
      </c>
      <c r="B11" s="26" t="s">
        <v>920</v>
      </c>
    </row>
    <row r="12">
      <c r="A12" s="26" t="s">
        <v>921</v>
      </c>
      <c r="B12" s="26" t="s">
        <v>922</v>
      </c>
    </row>
    <row r="13">
      <c r="A13" s="26" t="s">
        <v>923</v>
      </c>
      <c r="B13" s="26" t="s">
        <v>924</v>
      </c>
    </row>
    <row r="14">
      <c r="A14" s="26" t="s">
        <v>925</v>
      </c>
      <c r="B14" s="26" t="s">
        <v>926</v>
      </c>
    </row>
    <row r="15">
      <c r="A15" s="26" t="s">
        <v>927</v>
      </c>
      <c r="B15" s="26" t="s">
        <v>928</v>
      </c>
    </row>
    <row r="16">
      <c r="A16" s="26" t="s">
        <v>929</v>
      </c>
      <c r="B16" s="26" t="s">
        <v>930</v>
      </c>
    </row>
    <row r="17">
      <c r="A17" s="26" t="s">
        <v>931</v>
      </c>
      <c r="B17" s="26" t="s">
        <v>932</v>
      </c>
    </row>
    <row r="18">
      <c r="A18" s="26" t="s">
        <v>933</v>
      </c>
      <c r="B18" s="26" t="s">
        <v>934</v>
      </c>
    </row>
    <row r="19" ht="30">
      <c r="A19" s="26" t="s">
        <v>935</v>
      </c>
      <c r="B19" s="26" t="s">
        <v>936</v>
      </c>
    </row>
    <row r="20">
      <c r="A20" s="26" t="s">
        <v>937</v>
      </c>
      <c r="B20" s="26" t="s">
        <v>938</v>
      </c>
    </row>
    <row r="21">
      <c r="A21" s="26" t="s">
        <v>939</v>
      </c>
      <c r="B21" s="26" t="s">
        <v>940</v>
      </c>
    </row>
    <row r="22">
      <c r="A22" s="26" t="s">
        <v>941</v>
      </c>
      <c r="B22" s="26" t="s">
        <v>942</v>
      </c>
    </row>
    <row r="23">
      <c r="A23" s="26" t="s">
        <v>36</v>
      </c>
    </row>
    <row r="24">
      <c r="A24" s="26" t="s">
        <v>943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