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<sst xmlns="http://schemas.openxmlformats.org/spreadsheetml/2006/main" count="1944" uniqueCount="1944">
  <si>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</si>
  <si>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</si>
  <si>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</si>
  <si>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</si>
  <si>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</si>
  <si>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</si>
  <si>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</si>
  <si>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</si>
  <si>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</si>
  <si>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</si>
  <si>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</si>
  <si>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</si>
  <si>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</si>
  <si>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</si>
  <si>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</si>
  <si>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</si>
  <si>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</si>
  <si>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</si>
  <si>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</si>
  <si>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</si>
  <si>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</si>
  <si>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</si>
  <si>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</si>
  <si>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</si>
  <si>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</si>
  <si>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</si>
  <si>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</si>
  <si>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</si>
  <si>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</si>
  <si>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</si>
  <si>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</si>
  <si>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</si>
  <si>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</si>
  <si>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</si>
  <si>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</si>
  <si>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</si>
  <si>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S4-251209</t>
  </si>
  <si>
    <t>Meeting agenda for SA4#133-e</t>
  </si>
  <si>
    <t>SA4 WG Chair</t>
  </si>
  <si>
    <t>Gilles Teniou</t>
  </si>
  <si>
    <t>88256</t>
  </si>
  <si>
    <t>agenda</t>
  </si>
  <si>
    <t>Approval</t>
  </si>
  <si>
    <t/>
  </si>
  <si>
    <t>2</t>
  </si>
  <si>
    <t>Approval of the agenda and registration of documents</t>
  </si>
  <si>
    <t>0</t>
  </si>
  <si>
    <t>revised</t>
  </si>
  <si>
    <t>7/8/2025 10:33:08 AM</t>
  </si>
  <si>
    <t>S4-251255</t>
  </si>
  <si>
    <t>S4-251210</t>
  </si>
  <si>
    <t>Proposed meeting schedule for SA4#133-e</t>
  </si>
  <si>
    <t>SA WG Chair</t>
  </si>
  <si>
    <t>Work Plan</t>
  </si>
  <si>
    <t>Agreement</t>
  </si>
  <si>
    <t>7/8/2025 10:39:14 AM</t>
  </si>
  <si>
    <t>S4-251456</t>
  </si>
  <si>
    <t>S4-251211</t>
  </si>
  <si>
    <t>Guidelines for 3GPP SA4#133-e meeting</t>
  </si>
  <si>
    <t>other</t>
  </si>
  <si>
    <t>Information</t>
  </si>
  <si>
    <t>noted</t>
  </si>
  <si>
    <t>7/8/2025 10:41:05 AM</t>
  </si>
  <si>
    <t>S4-251212</t>
  </si>
  <si>
    <t>SA4 Work and Study items status at the start of SA4#133-e</t>
  </si>
  <si>
    <t>SA4 WG Chair and rapporteurs</t>
  </si>
  <si>
    <t>6</t>
  </si>
  <si>
    <t>5.1</t>
  </si>
  <si>
    <t>SA4 SWG ad hoc meetings</t>
  </si>
  <si>
    <t>7/8/2025 10:42:47 AM</t>
  </si>
  <si>
    <t>S4-251213</t>
  </si>
  <si>
    <t>Brief report from SA#108 on SA4 topics</t>
  </si>
  <si>
    <t>report</t>
  </si>
  <si>
    <t>7</t>
  </si>
  <si>
    <t>5.2</t>
  </si>
  <si>
    <t>Other 3GPP groups</t>
  </si>
  <si>
    <t>7/8/2025 10:48:22 AM</t>
  </si>
  <si>
    <t>S4-251214</t>
  </si>
  <si>
    <t>Presentation to SA4#133-e opening plenary</t>
  </si>
  <si>
    <t>Presentation</t>
  </si>
  <si>
    <t>1</t>
  </si>
  <si>
    <t>Opening of the meeting: Friday 18th July 2025, at 09:00 hours CEST</t>
  </si>
  <si>
    <t>7/8/2025 10:52:13 AM</t>
  </si>
  <si>
    <t>S4-251457</t>
  </si>
  <si>
    <t>S4-251215</t>
  </si>
  <si>
    <t>VIDEO SWG AhG post 132 report</t>
  </si>
  <si>
    <t>VIDEO SWG Chair (Tencent)</t>
  </si>
  <si>
    <t>approved</t>
  </si>
  <si>
    <t>7/8/2025 10:53:52 AM</t>
  </si>
  <si>
    <t>S4-251216</t>
  </si>
  <si>
    <t>VOPS Permanent Document for conformance work v0.2.0</t>
  </si>
  <si>
    <t>Xiaomi Technology (Polska) sp.</t>
  </si>
  <si>
    <t>Emmanuel Thomas</t>
  </si>
  <si>
    <t>92007</t>
  </si>
  <si>
    <t>discussion</t>
  </si>
  <si>
    <t>42</t>
  </si>
  <si>
    <t>9.5</t>
  </si>
  <si>
    <t>VOPS (Video Operating Points - Harmonization and Stereo MV-HEVC)</t>
  </si>
  <si>
    <t>7/9/2025 7:16:54 AM</t>
  </si>
  <si>
    <t>S4-251144</t>
  </si>
  <si>
    <t>S4-251521</t>
  </si>
  <si>
    <t>Rel-19</t>
  </si>
  <si>
    <t>S4-251217</t>
  </si>
  <si>
    <t>[GA4RTAR] Application-specific PDU handling</t>
  </si>
  <si>
    <t>BBC, Nokia, Lenovo, InterDigital</t>
  </si>
  <si>
    <t>Richard Bradbury</t>
  </si>
  <si>
    <t>82569</t>
  </si>
  <si>
    <t>Intentionally late contribution to be derived from 26506-CR0010 (Rel-19) during SA4#133-e meeting as the subset of stage-2 motivation and associated high-level procedures relevant to Rel-18.</t>
  </si>
  <si>
    <t>Source modified on 7/23/2025. Original source : BBC, Nokia, Lenovo, InterDigital</t>
  </si>
  <si>
    <t>54</t>
  </si>
  <si>
    <t>10.6</t>
  </si>
  <si>
    <t>5G_RTP_Ph2 (5G Real-time Transport Protocol Configurations, Phase 2)</t>
  </si>
  <si>
    <t>agreed</t>
  </si>
  <si>
    <t>7/10/2025 8:20:42 AM</t>
  </si>
  <si>
    <t>Rel-18</t>
  </si>
  <si>
    <t>26.506</t>
  </si>
  <si>
    <t>18.5.0</t>
  </si>
  <si>
    <t>GA4RTAR</t>
  </si>
  <si>
    <t>0011</t>
  </si>
  <si>
    <t>F</t>
  </si>
  <si>
    <t>SP-250921</t>
  </si>
  <si>
    <t>False</t>
  </si>
  <si>
    <t>True</t>
  </si>
  <si>
    <t>2, 3.1, 3.3, 4.1.1, 4.2.10, 4.2.12, 4.3.2, 4.3.3, 4.3.4, 4.3.9, 4.7 (new), 7 (new)</t>
  </si>
  <si>
    <t>S4-251218</t>
  </si>
  <si>
    <t>[5G_RTP_Ph2] Application-specific PDU handling</t>
  </si>
  <si>
    <t>Endorsement</t>
  </si>
  <si>
    <t>Stage-2 motivation for changes to TS 26.113 and TS 26.510 in Rel-19 and associated high-level procedures.</t>
  </si>
  <si>
    <t>Source modified on 7/14/2025. Original source : BBC, Nokia, Lenovo, InterDigital</t>
  </si>
  <si>
    <t>7/10/2025 8:23:08 AM</t>
  </si>
  <si>
    <t>S4aR250126</t>
  </si>
  <si>
    <t>S4-251513</t>
  </si>
  <si>
    <t>19.0.0</t>
  </si>
  <si>
    <t>5G_RTP_Ph2</t>
  </si>
  <si>
    <t>0010</t>
  </si>
  <si>
    <t>B</t>
  </si>
  <si>
    <t>S4-251219</t>
  </si>
  <si>
    <t>Target Service Area Data Type in Service Announcement</t>
  </si>
  <si>
    <t>Ericsson LM</t>
  </si>
  <si>
    <t>Thorsten Lohmar</t>
  </si>
  <si>
    <t>59317</t>
  </si>
  <si>
    <t>Source modified on 7/14/2025. Original source : Ericsson LM</t>
  </si>
  <si>
    <t>32</t>
  </si>
  <si>
    <t>8.7</t>
  </si>
  <si>
    <t>Other Rel-19 matters including TEI</t>
  </si>
  <si>
    <t>7/10/2025 8:27:14 PM</t>
  </si>
  <si>
    <t>S4aI250102</t>
  </si>
  <si>
    <t>S4-251482</t>
  </si>
  <si>
    <t>26.517</t>
  </si>
  <si>
    <t>18.4.0</t>
  </si>
  <si>
    <t>NR_NTN_Ph3-Core</t>
  </si>
  <si>
    <t>0030</t>
  </si>
  <si>
    <t>4</t>
  </si>
  <si>
    <t>2, 5.2.1, 5.2.9, A.2.1</t>
  </si>
  <si>
    <t>S4-251220</t>
  </si>
  <si>
    <t>[5MBP3] Update IANA MIME media type proforma</t>
  </si>
  <si>
    <t>BBC</t>
  </si>
  <si>
    <t>Raised at the request of the 3GPP Specification Manager.</t>
  </si>
  <si>
    <t>Title modified on 7/11/2025. Original title : [5MBP3] Update IANA MIME media type registration proforma&lt;br/&gt;&lt;br/&gt;Source modified on 7/11/2025. Original source : BBC</t>
  </si>
  <si>
    <t>29</t>
  </si>
  <si>
    <t>8.4</t>
  </si>
  <si>
    <t>Release 18 and earlier matters</t>
  </si>
  <si>
    <t>7/11/2025 7:39:23 AM</t>
  </si>
  <si>
    <t>Rel-17</t>
  </si>
  <si>
    <t>17.8.0</t>
  </si>
  <si>
    <t>5MBP3</t>
  </si>
  <si>
    <t>0032</t>
  </si>
  <si>
    <t>SP-250919</t>
  </si>
  <si>
    <t>E.2, E.2.1, E.3, E.3.1</t>
  </si>
  <si>
    <t>S4-251221</t>
  </si>
  <si>
    <t>7/11/2025 7:41:48 AM</t>
  </si>
  <si>
    <t>0033</t>
  </si>
  <si>
    <t>A</t>
  </si>
  <si>
    <t>S4-251222</t>
  </si>
  <si>
    <t>Verification of IVAS BASOP Maintenance</t>
  </si>
  <si>
    <t>Cadence Design Systems Inc., Dolby Laboratories Inc., Ericsson LM, Fraunhofer IIS, Huawei Technologies Co Ltd., Nokia, NTT, Orange, Panasonic Holdings Corporation, Philips International B.V., Qualcomm Incorporated, VoiceAge Corporation</t>
  </si>
  <si>
    <t>Erik Norvell</t>
  </si>
  <si>
    <t>76990</t>
  </si>
  <si>
    <t>17</t>
  </si>
  <si>
    <t>7.5</t>
  </si>
  <si>
    <t>IVAS_Codec_Ph2 (EVS Codec Extension for Immersive Voice and Audio Services, Phase 2)</t>
  </si>
  <si>
    <t>7/11/2025 7:42:36 AM</t>
  </si>
  <si>
    <t>S4-251454</t>
  </si>
  <si>
    <t>S4-251223</t>
  </si>
  <si>
    <t>[5GMS_Pro_Ph2] Uplink procedures alignment</t>
  </si>
  <si>
    <t>BBC, Huawei</t>
  </si>
  <si>
    <t>Backporting the clause 5 skeleton from approved CR0090r1 [S4-251118] to Release 18.</t>
  </si>
  <si>
    <t>Source modified on 7/11/2025. Original source : BBC</t>
  </si>
  <si>
    <t>7/11/2025 7:44:38 AM</t>
  </si>
  <si>
    <t>S4-251461</t>
  </si>
  <si>
    <t>26.512</t>
  </si>
  <si>
    <t>18.6.0</t>
  </si>
  <si>
    <t>5GMS_Pro_Ph2</t>
  </si>
  <si>
    <t>0096</t>
  </si>
  <si>
    <t>5.3 (new), 5.4 (new), 5.5 (new), 5.6 (new), 5.7 (new), 5.8 (new), 5.9 (new), 5.10 (new)</t>
  </si>
  <si>
    <t>S4-251224</t>
  </si>
  <si>
    <t>[5GMS_Pro_Ph2] Rename dynamic policy data types</t>
  </si>
  <si>
    <t>Source modified on 7/14/2025. Original source : BBC</t>
  </si>
  <si>
    <t>7/11/2025 7:46:39 AM</t>
  </si>
  <si>
    <t>S4aI250093</t>
  </si>
  <si>
    <t>S4-251285</t>
  </si>
  <si>
    <t>26.510</t>
  </si>
  <si>
    <t>5.2.7.1, 5.3.4.4, 5.5.3.3.1, 5.5.3.3.2, 7.3.3.4, 7.3.3.6, 8.7.3.1, 9.3.3.1, 9.3.3.2, 9.4.3.1, A.1, D.1.1, D.1.2, D.1.3</t>
  </si>
  <si>
    <t>S4-251225</t>
  </si>
  <si>
    <t>[AMD_PRO-MED, 5G_RTP_Ph2] Updated QoS mapping figures</t>
  </si>
  <si>
    <t>BBC, Huawei, Nokia, Lenovo, InterDigital</t>
  </si>
  <si>
    <t>Source modified on 7/14/2025. Original source : BBC, Huawei, Nokia, Lenovo, InterDigital</t>
  </si>
  <si>
    <t>75</t>
  </si>
  <si>
    <t>14.8</t>
  </si>
  <si>
    <t>AMD_PRO-MED (Stage 3 for Advanced Media Delivery)</t>
  </si>
  <si>
    <t>endorsed</t>
  </si>
  <si>
    <t>7/11/2025 7:48:22 AM</t>
  </si>
  <si>
    <t>S4aI250094</t>
  </si>
  <si>
    <t>S4aI250130</t>
  </si>
  <si>
    <t>5G_RTP_Ph2, AMD_PRO-MED</t>
  </si>
  <si>
    <t>0031</t>
  </si>
  <si>
    <t>D.1.2, D.1.3</t>
  </si>
  <si>
    <t>S4-251226</t>
  </si>
  <si>
    <t>[AMD_PRO-MED] WT1: JSON-based metrics report syntax and MIME type registration</t>
  </si>
  <si>
    <t>30</t>
  </si>
  <si>
    <t>8.5</t>
  </si>
  <si>
    <t>7/11/2025 7:51:52 AM</t>
  </si>
  <si>
    <t>S4aI250095</t>
  </si>
  <si>
    <t>S4-251463</t>
  </si>
  <si>
    <t>AMD_PRO-MED</t>
  </si>
  <si>
    <t>0021</t>
  </si>
  <si>
    <t>3</t>
  </si>
  <si>
    <t>5.3.5.1, 5.3.5.2, 9.5.3, 9.5.3.1 (new), 9.5.3.2 (new), 11.2.2.1, 11.2.3, A.1, E (new)</t>
  </si>
  <si>
    <t>S4-251227</t>
  </si>
  <si>
    <t>[AMD_PRO-MED, 5G_RTP_Ph2] Consolidated additions</t>
  </si>
  <si>
    <t>BBC, Qualcomm Incorporated, Samsung, Huawei[, Dolby, Nokia, Lenova, InterDigital Communications]</t>
  </si>
  <si>
    <t xml:space="preserve">Intentionally late contribution reserved for merger of changes agreed at SA4#133-e.
This contribution may be prepared after the SA4#133-e meeting for agreement at September ad hoc and approval at SA#109.</t>
  </si>
  <si>
    <t>Title modified on 7/25/2025. Original title : [AMD_PRO-MED] Consolidated additions&lt;br/&gt;&lt;br/&gt;Source modified on 7/25/2025. Original source : BBC, Qualcomm Incorporated, Samsung, Dolby, Huawei, Nokia, Lenovo, InterDigital Communications</t>
  </si>
  <si>
    <t>7/11/2025 8:00:52 AM</t>
  </si>
  <si>
    <t>S4aI250151</t>
  </si>
  <si>
    <t>2, 3.3, 5.2.7.1, 5.3.2.1, 5.3.3.2, 5.3.5.1, 5.3.5.2, 5.4.3, 5.5.3.3A (new), 5.5.3.4, 7.3.3.6, 8.7.3.1, 9.2.3.1, 9.3.3.1, 9.5.3, 9.5.3.1 (new), 9.5.3.2 (new), 9.6.3.2, 10.2.3, 11.2.2.1, 11.2.3, 11.3.1.2, 11.3.2, A.1, E (new)</t>
  </si>
  <si>
    <t>S4-251228</t>
  </si>
  <si>
    <t>[AMD_PRO-MED] WT1: CMCD provisioning (M1), reporting (M3) and exposure (R5/R6)</t>
  </si>
  <si>
    <t>7/11/2025 8:07:02 AM</t>
  </si>
  <si>
    <t>S4aI250096</t>
  </si>
  <si>
    <t>S4-251465</t>
  </si>
  <si>
    <t>0089</t>
  </si>
  <si>
    <t>2, 4.2, 4.5.4.1, 4.5.5.1, 4.5.6 (new), 4.5.7 (new), 4.5.8 (new), 4.5.9 (new), 4.5.10 (new), 4.7.5, 4.9.2, 7.8.1, 8.1, 9.4.3, 9.5.3, 10.5 (new), 11, 11.1, 11.2.1, 11.3.3.2, 11.4.1, 11.4.3, 11.4.3.1, 11.4.3.2, 11.4.3.3, 12.4, 13.2.4, 13.2.5, 18.3.2, 18.3.3 (new), C.6 (new), E.2, E.2.1, E.2.2, E.2.3 (new), E.2.4 (new), E.2.5 (new)</t>
  </si>
  <si>
    <t>S4-251229</t>
  </si>
  <si>
    <t>[AMD_PRO-MED] Consolidated additions</t>
  </si>
  <si>
    <t>BBC, Dolby, Samsung, Huawei, Qualcomm Incorporated</t>
  </si>
  <si>
    <t>Source modified on 7/25/2025. Original source : BBC, Dolby, Samsung, Huawei, Qualcomm Incorporated</t>
  </si>
  <si>
    <t>7/11/2025 8:10:28 AM</t>
  </si>
  <si>
    <t>S4aI250152</t>
  </si>
  <si>
    <t>0097</t>
  </si>
  <si>
    <t>2, 3.3, 4.3.7.1, 4.6.0 (new), 4.7.3, 4.9.3, 5.6.1 (new), 5.6.2 (new), 8.8 (new), 10.2, G (new), 13.2.1, 13.2.4</t>
  </si>
  <si>
    <t>S4-251230</t>
  </si>
  <si>
    <t>Study on Avatar communication Phase 2</t>
  </si>
  <si>
    <t>Vodafone Telekomünikasyon A.S.</t>
  </si>
  <si>
    <t>Elmira Ramazanirend</t>
  </si>
  <si>
    <t>95412</t>
  </si>
  <si>
    <t>SID new</t>
  </si>
  <si>
    <t>87</t>
  </si>
  <si>
    <t>17.1</t>
  </si>
  <si>
    <t>New Work Items and Study Items for Rel-20 5G Advanced</t>
  </si>
  <si>
    <t>7/11/2025 8:45:02 AM</t>
  </si>
  <si>
    <t>S4-251191</t>
  </si>
  <si>
    <t>S4-251555</t>
  </si>
  <si>
    <t>Rel-20</t>
  </si>
  <si>
    <t>S4-251231</t>
  </si>
  <si>
    <t>[FS_ULBC] Draft LS on the RAN simulation assumptions for ULBC</t>
  </si>
  <si>
    <t>Qualcomm Innovation Center Inc</t>
  </si>
  <si>
    <t>Ma Liangping</t>
  </si>
  <si>
    <t>91234</t>
  </si>
  <si>
    <t>LS out</t>
  </si>
  <si>
    <t>21</t>
  </si>
  <si>
    <t>7.9</t>
  </si>
  <si>
    <t>FS_ULBC (Study on Ultra Low Bitrate Speech Codec)</t>
  </si>
  <si>
    <t>7/11/2025 2:44:02 PM</t>
  </si>
  <si>
    <t>S4aA250087</t>
  </si>
  <si>
    <t>S4-251547</t>
  </si>
  <si>
    <t>RAN1, RAN2, RAN4, SA2, CT1</t>
  </si>
  <si>
    <t>SA1</t>
  </si>
  <si>
    <t>S4-251232</t>
  </si>
  <si>
    <t>[AMD_PRO-MED] In-session Unicast Repair for MBMS Object Distribution</t>
  </si>
  <si>
    <t>Qualcomm Incorporated</t>
  </si>
  <si>
    <t>Thomas Stockhammer</t>
  </si>
  <si>
    <t>60397</t>
  </si>
  <si>
    <t>7/11/2025 3:04:23 PM</t>
  </si>
  <si>
    <t>S4-250994</t>
  </si>
  <si>
    <t>S4-251509</t>
  </si>
  <si>
    <t>26.346</t>
  </si>
  <si>
    <t>19.1.0</t>
  </si>
  <si>
    <t>0677</t>
  </si>
  <si>
    <t>S4-251233</t>
  </si>
  <si>
    <t>[AMD_PRO-MED] In-session Unicast Repair for MBS Object Distribution</t>
  </si>
  <si>
    <t>7/11/2025 3:09:35 PM</t>
  </si>
  <si>
    <t>S4-250995</t>
  </si>
  <si>
    <t>S4-251510</t>
  </si>
  <si>
    <t>S4-251234</t>
  </si>
  <si>
    <t xml:space="preserve">Report from Audio SWG teleconference on DaCAS (16 June  2025)</t>
  </si>
  <si>
    <t>SA4 Audio SWG Vice-Chair (Orange)</t>
  </si>
  <si>
    <t>Stephane Ragot</t>
  </si>
  <si>
    <t>32055</t>
  </si>
  <si>
    <t>7/12/2025 3:46:36 PM</t>
  </si>
  <si>
    <t>S4-251235</t>
  </si>
  <si>
    <t xml:space="preserve">Report from Audio SWG teleconference on ATIAS_Ph2 (23 June  2025)</t>
  </si>
  <si>
    <t>7/12/2025 3:48:23 PM</t>
  </si>
  <si>
    <t>S4-251236</t>
  </si>
  <si>
    <t>[AMD_PRO-MED] Stage-3 Aspects of Multi-access Media Delivery</t>
  </si>
  <si>
    <t>Samsung Electronics Co. Ltd., BBC, Nokia</t>
  </si>
  <si>
    <t>Prakash Kolan</t>
  </si>
  <si>
    <t>84349</t>
  </si>
  <si>
    <t>Source modified on 7/14/2025. Original source : Samsung Electronics Co. Ltd., BBC, Nokia</t>
  </si>
  <si>
    <t>7/13/2025 5:23:30 PM</t>
  </si>
  <si>
    <t>S4aI250103</t>
  </si>
  <si>
    <t>S4-251504</t>
  </si>
  <si>
    <t>0087</t>
  </si>
  <si>
    <t>4.6.1, 4.6.2, 4.9, 4.9.3 (new), 5.1, 5.6, 12.4, 13.2.4, 13.2.5, 13.2.6</t>
  </si>
  <si>
    <t>S4-251237</t>
  </si>
  <si>
    <t>Draft LS Reply on external resources in DC</t>
  </si>
  <si>
    <t>QUALCOMM Europe Inc. - Spain</t>
  </si>
  <si>
    <t>Imed Bouazizi</t>
  </si>
  <si>
    <t>84417</t>
  </si>
  <si>
    <t>57</t>
  </si>
  <si>
    <t>10.9</t>
  </si>
  <si>
    <t>7/13/2025 11:58:59 PM</t>
  </si>
  <si>
    <t>S4-251238</t>
  </si>
  <si>
    <t>CR on Clarification of external resource usage in DC</t>
  </si>
  <si>
    <t>postponed</t>
  </si>
  <si>
    <t>7/14/2025 12:18:22 AM</t>
  </si>
  <si>
    <t>26.114</t>
  </si>
  <si>
    <t>5G_MEDIA_MTSI_ext</t>
  </si>
  <si>
    <t>0589</t>
  </si>
  <si>
    <t>S4-251239</t>
  </si>
  <si>
    <t>[iRTCW] Media capability enhancement for RTC endpoint.</t>
  </si>
  <si>
    <t>NTT</t>
  </si>
  <si>
    <t>Yoshihiro Inoue</t>
  </si>
  <si>
    <t>44190</t>
  </si>
  <si>
    <t>Title modified on 7/14/2025. Original title : [iRTCW] Media capability enhancement for RTC endpoint&lt;br/&gt;&lt;br/&gt;Source modified on 7/14/2025. Original source : NTT</t>
  </si>
  <si>
    <t>7/14/2025 12:22:23 AM</t>
  </si>
  <si>
    <t>S4aR250112</t>
  </si>
  <si>
    <t>S4-251541</t>
  </si>
  <si>
    <t>26.113</t>
  </si>
  <si>
    <t>iRTCW, TEI19</t>
  </si>
  <si>
    <t>16</t>
  </si>
  <si>
    <t>S4-251240</t>
  </si>
  <si>
    <t>[iRTCW] Metadata support for RTC.</t>
  </si>
  <si>
    <t>Title modified on 7/14/2025. Original title : [iRTCW] Metadata support for RTC&lt;br/&gt;&lt;br/&gt;Source modified on 7/14/2025. Original source : NTT</t>
  </si>
  <si>
    <t>7/14/2025 12:32:47 AM</t>
  </si>
  <si>
    <t>S4aR250113</t>
  </si>
  <si>
    <t>S4-251543</t>
  </si>
  <si>
    <t>0012</t>
  </si>
  <si>
    <t>9.2</t>
  </si>
  <si>
    <t>S4-251241</t>
  </si>
  <si>
    <t>[AIML_IMS-MED] MF profile for AI/ML processing</t>
  </si>
  <si>
    <t>56</t>
  </si>
  <si>
    <t>10.8</t>
  </si>
  <si>
    <t>AI_IMS-MED (Media aspects for AI/ML in IMS services)</t>
  </si>
  <si>
    <t>7/14/2025 1:43:53 AM</t>
  </si>
  <si>
    <t>S4-251242</t>
  </si>
  <si>
    <t>[AIML_IMS-MED] AI/ML task discovery, configuration, and processing</t>
  </si>
  <si>
    <t>7/14/2025 1:45:00 AM</t>
  </si>
  <si>
    <t>S4-251243</t>
  </si>
  <si>
    <t>[AMD_PRO-MED] Mapping of In-Session Object Repair and MBS Sessions</t>
  </si>
  <si>
    <t>LG Electronics UK</t>
  </si>
  <si>
    <t>Jeeyoung Kim</t>
  </si>
  <si>
    <t>107852</t>
  </si>
  <si>
    <t>Add InSessionObejctRepairBaseLocators and ObjectSessionId to the Obejct Repair Parameters data type.</t>
  </si>
  <si>
    <t>merged</t>
  </si>
  <si>
    <t>7/14/2025 8:03:58 AM</t>
  </si>
  <si>
    <t>0034</t>
  </si>
  <si>
    <t>C</t>
  </si>
  <si>
    <t>S4-251244</t>
  </si>
  <si>
    <t>[FS_ULBC] Discussion of FS_ULBC Objective Speech Quality Assessment Method</t>
  </si>
  <si>
    <t>China Mobile Com. Corporation</t>
  </si>
  <si>
    <t>Fei Gao</t>
  </si>
  <si>
    <t>90252</t>
  </si>
  <si>
    <t>pCR</t>
  </si>
  <si>
    <t>7/14/2025 8:19:36 AM</t>
  </si>
  <si>
    <t>S4aA250108, S4aA250246</t>
  </si>
  <si>
    <t>26.940</t>
  </si>
  <si>
    <t>0.2.0</t>
  </si>
  <si>
    <t>FS_ULBC</t>
  </si>
  <si>
    <t>S4-251245</t>
  </si>
  <si>
    <t>[AMD_PRO-MED] Inband Session Repair for MBS and MBMS</t>
  </si>
  <si>
    <t>7/14/2025 8:27:13 AM</t>
  </si>
  <si>
    <t>S4-251246</t>
  </si>
  <si>
    <t>[MeME-MED] Proposed Work Plan</t>
  </si>
  <si>
    <t>76</t>
  </si>
  <si>
    <t>14.9</t>
  </si>
  <si>
    <t>MeME-MED (Media Messaging Enhancements)</t>
  </si>
  <si>
    <t>7/14/2025 8:39:54 AM</t>
  </si>
  <si>
    <t>S4aI250105</t>
  </si>
  <si>
    <t>MeME-MED</t>
  </si>
  <si>
    <t>S4-251247</t>
  </si>
  <si>
    <t>[MeME-MED] Media Messaging Enhancements</t>
  </si>
  <si>
    <t>31</t>
  </si>
  <si>
    <t>8.6</t>
  </si>
  <si>
    <t>7/14/2025 8:40:41 AM</t>
  </si>
  <si>
    <t>S4aI250104</t>
  </si>
  <si>
    <t>S4aI250115</t>
  </si>
  <si>
    <t>26.143</t>
  </si>
  <si>
    <t>18.2.1</t>
  </si>
  <si>
    <t>0005</t>
  </si>
  <si>
    <t>S4-251248</t>
  </si>
  <si>
    <t>Promotional Activities for 3GPP SA4</t>
  </si>
  <si>
    <t>Qualcomm Incorporated, Dolby Laboratories</t>
  </si>
  <si>
    <t>92</t>
  </si>
  <si>
    <t>20</t>
  </si>
  <si>
    <t>Any Other Business</t>
  </si>
  <si>
    <t>7/14/2025 8:42:18 AM</t>
  </si>
  <si>
    <t>S4-251249</t>
  </si>
  <si>
    <t>[AMD_PRO-MED] DASH Instantiation and DRM Protocol Support</t>
  </si>
  <si>
    <t>Qualcomm Sweden</t>
  </si>
  <si>
    <t>7/14/2025 8:43:38 AM</t>
  </si>
  <si>
    <t>S4-251121</t>
  </si>
  <si>
    <t>S4-251507</t>
  </si>
  <si>
    <t>0093</t>
  </si>
  <si>
    <t>S4-251250</t>
  </si>
  <si>
    <t>[AMD_PRO-MED] Time Synchronization</t>
  </si>
  <si>
    <t>Qualcomm Technologies Int</t>
  </si>
  <si>
    <t>7/14/2025 8:44:25 AM</t>
  </si>
  <si>
    <t>S4-251066</t>
  </si>
  <si>
    <t>S4-251511</t>
  </si>
  <si>
    <t>0028</t>
  </si>
  <si>
    <t>S4-251251</t>
  </si>
  <si>
    <t>Uplink simulation results for RAN simulation calibration for ULBC over NTN</t>
  </si>
  <si>
    <t>Beijing Xiaomi Mobile Software</t>
  </si>
  <si>
    <t>Bin Wang</t>
  </si>
  <si>
    <t>93219</t>
  </si>
  <si>
    <t>7/14/2025 9:00:42 AM</t>
  </si>
  <si>
    <t>S4-251252</t>
  </si>
  <si>
    <t>Corrections to the IVAS algorithmic description</t>
  </si>
  <si>
    <t>Dolby Laboratories Inc., Ericsson LM, Fraunhofer IIS, Huawei Technologies Co Ltd., Nokia, NTT, Orange, Panasonic Holdings Corporation, Philips International B.V., Qualcomm Incorporated, VoiceAge Corporation</t>
  </si>
  <si>
    <t>Lasse Laaksonen</t>
  </si>
  <si>
    <t>45550</t>
  </si>
  <si>
    <t>Source modified on 7/14/2025. Original source : Dolby Laboratories Inc., Ericsson LM, Fraunhofer IIS, Huawei Technologies Co Ltd., Nokia, NTT, Orange, Panasonic Holdings Corporation, Philips International B.V., Qualcomm Incorporated, VoiceAge Corporation</t>
  </si>
  <si>
    <t>7.4</t>
  </si>
  <si>
    <t>7/14/2025 10:14:30 AM</t>
  </si>
  <si>
    <t>26.253</t>
  </si>
  <si>
    <t>IVAS_Codec</t>
  </si>
  <si>
    <t>0018</t>
  </si>
  <si>
    <t>SP-250920</t>
  </si>
  <si>
    <t>3.1, 4.2.1, 5.5.3.2.3.4</t>
  </si>
  <si>
    <t>S4-251253</t>
  </si>
  <si>
    <t>Draft TS 26.533 v0.1.1</t>
  </si>
  <si>
    <t>Nokia (Editor)</t>
  </si>
  <si>
    <t>70</t>
  </si>
  <si>
    <t>14.3</t>
  </si>
  <si>
    <t>DaCAS (Diverse audio CApturing System for UEs)</t>
  </si>
  <si>
    <t>7/14/2025 10:48:31 AM</t>
  </si>
  <si>
    <t>S4-251563</t>
  </si>
  <si>
    <t>DaCAS</t>
  </si>
  <si>
    <t>S4-251254</t>
  </si>
  <si>
    <t>[5G_RTP_Ph2] PDU handling and marking enhancements to Dynamic Policy API</t>
  </si>
  <si>
    <t>Lenovo, Nokia, InterDigital Communications, BBC</t>
  </si>
  <si>
    <t>Razvan-Andrei Stoica</t>
  </si>
  <si>
    <t>91852</t>
  </si>
  <si>
    <t>Source modified on 7/14/2025. Original source : Lenovo, Nokia, InterDigital Communications, BBC</t>
  </si>
  <si>
    <t>7/14/2025 11:12:22 AM</t>
  </si>
  <si>
    <t>S4-251470</t>
  </si>
  <si>
    <t>0013</t>
  </si>
  <si>
    <t>10.3, 10.3.1(re-sectioned), 10.3.2(re-sectioned), 10.3.3 (new), 10.3.4(new)</t>
  </si>
  <si>
    <t>7/14/2025 11:17:26 AM</t>
  </si>
  <si>
    <t>S4-251256</t>
  </si>
  <si>
    <t>IVAS Characterization - Room Acoustics Test Statistical Analysis</t>
  </si>
  <si>
    <t>Philips International B.V., Qualcomm Incorporated</t>
  </si>
  <si>
    <t>Marek Szczerba</t>
  </si>
  <si>
    <t>91156</t>
  </si>
  <si>
    <t>7/14/2025 11:29:39 AM</t>
  </si>
  <si>
    <t>IVAS_Codec_Ph2</t>
  </si>
  <si>
    <t>S4-251257</t>
  </si>
  <si>
    <t>IVAS Characterization – Processing Plan – Room Acoustics</t>
  </si>
  <si>
    <t>7/14/2025 11:30:46 AM</t>
  </si>
  <si>
    <t>S4-251258</t>
  </si>
  <si>
    <t>Updates to IVAS Characterization Test and Processing Plans</t>
  </si>
  <si>
    <t>Nokia</t>
  </si>
  <si>
    <t>Anssi Rämö</t>
  </si>
  <si>
    <t>60024</t>
  </si>
  <si>
    <t>7/14/2025 12:08:53 PM</t>
  </si>
  <si>
    <t>S4-251259</t>
  </si>
  <si>
    <t>RTC SWG Report – Post SA4#132</t>
  </si>
  <si>
    <t>Nokia (RTC SWG Chair)</t>
  </si>
  <si>
    <t>Saba Ahsan</t>
  </si>
  <si>
    <t>81411</t>
  </si>
  <si>
    <t>7/14/2025 12:37:12 PM</t>
  </si>
  <si>
    <t>S4-251260</t>
  </si>
  <si>
    <t>[FS_ULBC] On parameters for simulation model</t>
  </si>
  <si>
    <t>Skylo Technologies</t>
  </si>
  <si>
    <t>Peng Tan</t>
  </si>
  <si>
    <t>109870</t>
  </si>
  <si>
    <t>7/14/2025 12:43:52 PM</t>
  </si>
  <si>
    <t>S4aA250078</t>
  </si>
  <si>
    <t>S4-251540</t>
  </si>
  <si>
    <t>0.1.0</t>
  </si>
  <si>
    <t>S4-251261</t>
  </si>
  <si>
    <t>[FS_ULBC] IMS voice call via Non-IP Data Delivery over GEO</t>
  </si>
  <si>
    <t>7/14/2025 12:45:40 PM</t>
  </si>
  <si>
    <t>S4aA250079</t>
  </si>
  <si>
    <t>S4-251544</t>
  </si>
  <si>
    <t>S4-251262</t>
  </si>
  <si>
    <t>Haptics media support.</t>
  </si>
  <si>
    <t>InterDigital Europe, China Mobile, Samsung Electronic co.ltd, Vivo, Huawei, Hisilicon, Nokia</t>
  </si>
  <si>
    <t>Gaelle Martin-Cocher</t>
  </si>
  <si>
    <t>91571</t>
  </si>
  <si>
    <t>WID new</t>
  </si>
  <si>
    <t>7/14/2025 12:54:36 PM</t>
  </si>
  <si>
    <t>S4-251206</t>
  </si>
  <si>
    <t>S4-251263</t>
  </si>
  <si>
    <t>[FS_Beyond2D] pCR on Annex F Data management and hosting</t>
  </si>
  <si>
    <t>Philips International B.V.</t>
  </si>
  <si>
    <t>Bart Kroon</t>
  </si>
  <si>
    <t>101496</t>
  </si>
  <si>
    <t>Discussion</t>
  </si>
  <si>
    <t>43</t>
  </si>
  <si>
    <t>9.6</t>
  </si>
  <si>
    <t>FS_Beyond2D (Study on Beyond 2D Video)</t>
  </si>
  <si>
    <t>7/14/2025 12:54:51 PM</t>
  </si>
  <si>
    <t>26.956</t>
  </si>
  <si>
    <t>1.0.0</t>
  </si>
  <si>
    <t>FS_Beyond2D</t>
  </si>
  <si>
    <t>S4-251264</t>
  </si>
  <si>
    <t>QUIC-based media delivery for real-time communication (FS_Q4RTC-MED)</t>
  </si>
  <si>
    <t>Nokia, Interdigital, Huawei, Lenovo, NTT, BBC</t>
  </si>
  <si>
    <t>Serhan Gül</t>
  </si>
  <si>
    <t>99484</t>
  </si>
  <si>
    <t>7/14/2025 1:33:06 PM</t>
  </si>
  <si>
    <t>S4-251189</t>
  </si>
  <si>
    <t>S4-251570</t>
  </si>
  <si>
    <t>S4-251265</t>
  </si>
  <si>
    <t>Draft Work Plan and information for HAPMIME-MED</t>
  </si>
  <si>
    <t>InterDigital Europe</t>
  </si>
  <si>
    <t>7/14/2025 2:13:17 PM</t>
  </si>
  <si>
    <t>S4-251187</t>
  </si>
  <si>
    <t>S4-251266</t>
  </si>
  <si>
    <t>Draft Reply LS on the external data channel content access requirements</t>
  </si>
  <si>
    <t>Ericsson Japan K.K.</t>
  </si>
  <si>
    <t>Bo Burman</t>
  </si>
  <si>
    <t>16624</t>
  </si>
  <si>
    <t>7/14/2025 2:20:17 PM</t>
  </si>
  <si>
    <t>S4-251267</t>
  </si>
  <si>
    <t>Support of Improved QoS for media streaming services</t>
  </si>
  <si>
    <t>Huawei, HiSilicon</t>
  </si>
  <si>
    <t>Qi Pan</t>
  </si>
  <si>
    <t>97401</t>
  </si>
  <si>
    <t>Support of Improved QoS for Media Streaming services</t>
  </si>
  <si>
    <t>Source modified on 7/15/2025. Original source : Huawei, HiSilicon</t>
  </si>
  <si>
    <t>7/14/2025 2:20:26 PM</t>
  </si>
  <si>
    <t>S4-251118</t>
  </si>
  <si>
    <t>S4-251485</t>
  </si>
  <si>
    <t>0090</t>
  </si>
  <si>
    <t>2, 4.3.7.1, 4.6.0 (new), 4.7.3, 4.9.3, 5.3 (new), 5.4 (new), 5.5 (new), 5.6 (new), 5.7 (new), 5.8 (new), 5.9 (new), 5.10 (new), 13.2.1, 13.2.4</t>
  </si>
  <si>
    <t>S4-251268</t>
  </si>
  <si>
    <t>Stage 3 on Improved QoS Support for Media Streaming services</t>
  </si>
  <si>
    <t>Stage 3 on Improved QoS Support for Media Streaming services.</t>
  </si>
  <si>
    <t>7/14/2025 2:21:23 PM</t>
  </si>
  <si>
    <t>S4aI250092</t>
  </si>
  <si>
    <t>S4-251512</t>
  </si>
  <si>
    <t>0020</t>
  </si>
  <si>
    <t>5</t>
  </si>
  <si>
    <t>2, 3.3, 5.2.7.1, 5.3.2.1, 5.3.3.2, 5.4.3, 5.5.3.3A (new), 5.5.3.4, 7.3.3.6, 8.7.3.1, 9.2.3.1, 9.3.3.1, 10.2.3, 11.3.1.2, 11.3.2</t>
  </si>
  <si>
    <t>S4-251269</t>
  </si>
  <si>
    <t>Include IVAS BASOP Maintenance report in IVAS-10</t>
  </si>
  <si>
    <t>7/14/2025 2:48:29 PM</t>
  </si>
  <si>
    <t>S4-251455</t>
  </si>
  <si>
    <t>S4-251270</t>
  </si>
  <si>
    <t>[FS_ULBC] Permanent Document v0.1.2</t>
  </si>
  <si>
    <t>China Mobile (Hangzhou) Inf.</t>
  </si>
  <si>
    <t>Jiayi Xu</t>
  </si>
  <si>
    <t>89460</t>
  </si>
  <si>
    <t>7/14/2025 3:16:05 PM</t>
  </si>
  <si>
    <t>S4-251550</t>
  </si>
  <si>
    <t>S4-251271</t>
  </si>
  <si>
    <t>Draft Work Plan for FS_Q4RTC-MED</t>
  </si>
  <si>
    <t>7/14/2025 3:17:10 PM</t>
  </si>
  <si>
    <t>S4-251190</t>
  </si>
  <si>
    <t>S4-251272</t>
  </si>
  <si>
    <t>[FS_ULBC] On the link budget analysis for ULBC simulation over NTN</t>
  </si>
  <si>
    <t>7/14/2025 3:19:16 PM</t>
  </si>
  <si>
    <t>S4-251273</t>
  </si>
  <si>
    <t>[FS_ULBC]On Assumptions and Open Issues for NB-IoT GEO Simulation</t>
  </si>
  <si>
    <t>7/14/2025 3:21:02 PM</t>
  </si>
  <si>
    <t>S4aA250081</t>
  </si>
  <si>
    <t>S4-251274</t>
  </si>
  <si>
    <t>[AMD_PRO-MED] WT2: TS 26.512 technology-independent feature updates to enable media delivery from multiple service locations</t>
  </si>
  <si>
    <t>Dolby Laboratories Inc.</t>
  </si>
  <si>
    <t>Jason Cloud</t>
  </si>
  <si>
    <t>100336</t>
  </si>
  <si>
    <t>7/14/2025 3:33:34 PM</t>
  </si>
  <si>
    <t>S4-251107</t>
  </si>
  <si>
    <t>S4-251506</t>
  </si>
  <si>
    <t>0086</t>
  </si>
  <si>
    <t>S4-251275</t>
  </si>
  <si>
    <t>[AMD_PRO-MED] WT2: TS 26.512 OpenAPI updates to enable media delivery from multiple service locations</t>
  </si>
  <si>
    <t>withdrawn</t>
  </si>
  <si>
    <t>7/14/2025 3:36:11 PM</t>
  </si>
  <si>
    <t>0098</t>
  </si>
  <si>
    <t>S4-251276</t>
  </si>
  <si>
    <t>[AMD_PRO-MED] WT2: TS 26.510 technology-independent feature updates to enable media delivery from multiple service locations</t>
  </si>
  <si>
    <t>7/14/2025 3:37:18 PM</t>
  </si>
  <si>
    <t>S4-251031</t>
  </si>
  <si>
    <t>S4-251505</t>
  </si>
  <si>
    <t>0016</t>
  </si>
  <si>
    <t>S4-251277</t>
  </si>
  <si>
    <t>[AMD_PRO-MED] WT2: TS 26.510 OpenAPI updates to enable media delivery from multiple service locations</t>
  </si>
  <si>
    <t>7/14/2025 3:39:09 PM</t>
  </si>
  <si>
    <t>S4-251278</t>
  </si>
  <si>
    <t>[AMD_PRO-MED] WT2: Alignment with TS 26.510 CR 0016 and TS 26.512 CR 0086 - M10u definition</t>
  </si>
  <si>
    <t>7/14/2025 3:42:22 PM</t>
  </si>
  <si>
    <t>S4aI250097</t>
  </si>
  <si>
    <t>S4-251503</t>
  </si>
  <si>
    <t>26.501</t>
  </si>
  <si>
    <t>0110</t>
  </si>
  <si>
    <t>S4-251279</t>
  </si>
  <si>
    <t>Adhoc calls’ deadlines and priority for contributions</t>
  </si>
  <si>
    <t>InterDigital, Europe, Ltd.</t>
  </si>
  <si>
    <t>11</t>
  </si>
  <si>
    <t>6.2</t>
  </si>
  <si>
    <t>Other immediate issues</t>
  </si>
  <si>
    <t>7/14/2025 3:42:28 PM</t>
  </si>
  <si>
    <t>S4-251554</t>
  </si>
  <si>
    <t>S4-251280</t>
  </si>
  <si>
    <t>[AMD_PRO-MED] WT2: Alignment with TS 26.512 CR 0091 - CMMF architecture and procedures mapping</t>
  </si>
  <si>
    <t>7/14/2025 3:43:27 PM</t>
  </si>
  <si>
    <t>S4aI250098</t>
  </si>
  <si>
    <t>0111</t>
  </si>
  <si>
    <t>S4-251281</t>
  </si>
  <si>
    <t>[AMD_PRO-MED] WT2: Alignment with TS 26.512 CR 0091 - Multi-Source object coding architecture and procedures mapping</t>
  </si>
  <si>
    <t>Source modified on 7/14/2025. Original source : Dolby Laboratories Inc.</t>
  </si>
  <si>
    <t>7/14/2025 3:47:05 PM</t>
  </si>
  <si>
    <t>S4-251535</t>
  </si>
  <si>
    <t>Annex X (new)</t>
  </si>
  <si>
    <t>S4-251282</t>
  </si>
  <si>
    <t>[AMD_PRO-MED] WT2: New annexes to specify use of CMMF within TS 26.512</t>
  </si>
  <si>
    <t>7/14/2025 3:48:12 PM</t>
  </si>
  <si>
    <t>S4aI250099</t>
  </si>
  <si>
    <t>S4-251508</t>
  </si>
  <si>
    <t>0091</t>
  </si>
  <si>
    <t>Annex X (new), Annex Y (new), Annex Z (new)</t>
  </si>
  <si>
    <t>S4-251283</t>
  </si>
  <si>
    <t>New SID on Usage of Dynamically Changing Traffic Characteristics and enhanced QoS support in Media Applications and Services</t>
  </si>
  <si>
    <t>Rufail Mekuria</t>
  </si>
  <si>
    <t>104180</t>
  </si>
  <si>
    <t>7/14/2025 3:54:34 PM</t>
  </si>
  <si>
    <t>S4-251200</t>
  </si>
  <si>
    <t>S4-251574</t>
  </si>
  <si>
    <t>S4-251284</t>
  </si>
  <si>
    <t>FS_DCTC_eQOS_MED draft Time plan</t>
  </si>
  <si>
    <t>7/14/2025 3:57:44 PM</t>
  </si>
  <si>
    <t>S4-251208</t>
  </si>
  <si>
    <t>BBC, Nokia</t>
  </si>
  <si>
    <t>Source modified on 7/14/2025. Original source : BBC, Nokia</t>
  </si>
  <si>
    <t>7/14/2025 4:24:48 PM</t>
  </si>
  <si>
    <t>S4-251462</t>
  </si>
  <si>
    <t>S4-251286</t>
  </si>
  <si>
    <t>[FS_Beyond2D] pCR on evaluation results for scenario 2</t>
  </si>
  <si>
    <t>InterDigital France R&amp;D, SAS</t>
  </si>
  <si>
    <t>Ralf Schaefer</t>
  </si>
  <si>
    <t>83917</t>
  </si>
  <si>
    <t>This pCR provides objective and subjective evaluation results for scenario 2 using dense dynamic point clouds as representation format and MPEG V-PCC as codec.</t>
  </si>
  <si>
    <t>7/14/2025 4:51:42 PM</t>
  </si>
  <si>
    <t>S4-251495</t>
  </si>
  <si>
    <t>S4-251287</t>
  </si>
  <si>
    <t>[FS_ARSpatial] pCR on mapping of spatial computing to 5G services</t>
  </si>
  <si>
    <t>44</t>
  </si>
  <si>
    <t>9.7</t>
  </si>
  <si>
    <t>FS_ARSpatial (Study on Spatial Computing for AR Services)</t>
  </si>
  <si>
    <t>7/14/2025 4:52:17 PM</t>
  </si>
  <si>
    <t>S4-251526</t>
  </si>
  <si>
    <t>26.819</t>
  </si>
  <si>
    <t>FS_ARSpatial</t>
  </si>
  <si>
    <t>S4-251288</t>
  </si>
  <si>
    <t>[FS_Beyond2D] pCR on corrections and completion in annexes for scenario 2</t>
  </si>
  <si>
    <t>This pCR provides missing information, corrections and update of references in annexes for scenario 2.</t>
  </si>
  <si>
    <t>7/14/2025 4:54:22 PM</t>
  </si>
  <si>
    <t>S4-251496</t>
  </si>
  <si>
    <t>S4-251289</t>
  </si>
  <si>
    <t>[FS_Beyond2D] pCR on corrections and completion in clause 7 for scenario 2</t>
  </si>
  <si>
    <t>This pCR provides missing information, corrections and update of references in clause 7 for scenario 2.</t>
  </si>
  <si>
    <t>7/14/2025 4:59:31 PM</t>
  </si>
  <si>
    <t>S4-251290</t>
  </si>
  <si>
    <t>Draft Work Plan for FS_USVG-MED (stereo video)</t>
  </si>
  <si>
    <t>7/14/2025 5:04:31 PM</t>
  </si>
  <si>
    <t>S4-251291</t>
  </si>
  <si>
    <t>[FS_Beyond2D] pCR on gaps, conclusion and next steps for scenario 2</t>
  </si>
  <si>
    <t>This pCR provides text for gaps, conclusion and next steps for scenario 2.</t>
  </si>
  <si>
    <t>7/14/2025 5:04:56 PM</t>
  </si>
  <si>
    <t>S4-251292</t>
  </si>
  <si>
    <t>Draft Work Plan for FS_QVideo-MED</t>
  </si>
  <si>
    <t>Xiaomi</t>
  </si>
  <si>
    <t>Emmanouil Potetsianakis</t>
  </si>
  <si>
    <t>97813</t>
  </si>
  <si>
    <t>88</t>
  </si>
  <si>
    <t>17.2</t>
  </si>
  <si>
    <t>New Study Items for Rel-20 FS_6G Planning</t>
  </si>
  <si>
    <t>7/14/2025 5:10:59 PM</t>
  </si>
  <si>
    <t>S4-251293</t>
  </si>
  <si>
    <t>[FS_Beyond2D] pCR on complementary evaluation results for scenario 2</t>
  </si>
  <si>
    <t>pCR on complementary evaluation results for scenario 2</t>
  </si>
  <si>
    <t>7/14/2025 5:11:36 PM</t>
  </si>
  <si>
    <t>S4-251294</t>
  </si>
  <si>
    <t>IVAS Permanent Document IVAS-8b: Test Plan for Characterization Phase, Version v.0.8.1</t>
  </si>
  <si>
    <t>VoiceAge Corporation</t>
  </si>
  <si>
    <t>Milan Jelinek</t>
  </si>
  <si>
    <t>36040</t>
  </si>
  <si>
    <t>7/14/2025 5:23:06 PM</t>
  </si>
  <si>
    <t>S4aA250068</t>
  </si>
  <si>
    <t>S4-251484</t>
  </si>
  <si>
    <t>IVAS_Codec, IVAS_Codec_Ph2</t>
  </si>
  <si>
    <t>S4-251295</t>
  </si>
  <si>
    <t>Candidate TBS values before RAN simulation for ULBC over NB-IoT NTN</t>
  </si>
  <si>
    <t>7/14/2025 5:37:38 PM</t>
  </si>
  <si>
    <t>S4aA250088</t>
  </si>
  <si>
    <t>S4-251548</t>
  </si>
  <si>
    <t>S4-251296</t>
  </si>
  <si>
    <t>[5G_RTP_Ph2] Enabling RTC support for dynamic traffic characteristics and multiplexed media identification</t>
  </si>
  <si>
    <t>InterDigital Communications</t>
  </si>
  <si>
    <t>Srinivas Gudumasu</t>
  </si>
  <si>
    <t>87955</t>
  </si>
  <si>
    <t>7/14/2025 6:07:03 PM</t>
  </si>
  <si>
    <t>S4-251517</t>
  </si>
  <si>
    <t>S4-251297</t>
  </si>
  <si>
    <t>[AvCall-MED] 2D base avatar profile</t>
  </si>
  <si>
    <t>55</t>
  </si>
  <si>
    <t>10.7</t>
  </si>
  <si>
    <t>AvCall-MED (Avatar Communications in AR Calls)</t>
  </si>
  <si>
    <t>7/14/2025 6:24:36 PM</t>
  </si>
  <si>
    <t>S4-251557</t>
  </si>
  <si>
    <t>S4-251298</t>
  </si>
  <si>
    <t>[AvCall-MED] 3D base avatar profile</t>
  </si>
  <si>
    <t>7/14/2025 6:26:27 PM</t>
  </si>
  <si>
    <t>S4-251558</t>
  </si>
  <si>
    <t>S4-251299</t>
  </si>
  <si>
    <t>[AvCall-MED] SDP negotiation of Avatars</t>
  </si>
  <si>
    <t>7/14/2025 6:27:32 PM</t>
  </si>
  <si>
    <t>S4-251533</t>
  </si>
  <si>
    <t>S4-251300</t>
  </si>
  <si>
    <t>[AvCall-MED] BAR Interface</t>
  </si>
  <si>
    <t>7/14/2025 6:28:45 PM</t>
  </si>
  <si>
    <t>S4-251301</t>
  </si>
  <si>
    <t>[AvCall-MED] Avatar Integration in Scene Description</t>
  </si>
  <si>
    <t>7/14/2025 6:30:20 PM</t>
  </si>
  <si>
    <t>S4-251534</t>
  </si>
  <si>
    <t>S4-251302</t>
  </si>
  <si>
    <t>[AvCall-MED] Network animation and rendering</t>
  </si>
  <si>
    <t>7/14/2025 6:31:45 PM</t>
  </si>
  <si>
    <t>S4-251559</t>
  </si>
  <si>
    <t>S4-251303</t>
  </si>
  <si>
    <t>[FS_ULBC] Scenarios for RAN simulation calibration for ULBC over NTN</t>
  </si>
  <si>
    <t>Qualcomm Innovation Center Inc, vivo, Xiaomi, Huawei Technologies C. Ltd</t>
  </si>
  <si>
    <t>7/14/2025 6:39:32 PM</t>
  </si>
  <si>
    <t>S4aA250083</t>
  </si>
  <si>
    <t>S4-251304</t>
  </si>
  <si>
    <t>[FS_ULBC] On bundling time determination</t>
  </si>
  <si>
    <t>Huawei Technologies Co. Ltd.</t>
  </si>
  <si>
    <t>Huan-yu Su</t>
  </si>
  <si>
    <t>79844</t>
  </si>
  <si>
    <t>7/14/2025 6:44:18 PM</t>
  </si>
  <si>
    <t>S4-251305</t>
  </si>
  <si>
    <t>[FS_ULBC] Additional options for bundling time and TBS</t>
  </si>
  <si>
    <t>Huawei Technologies Co., Ltd</t>
  </si>
  <si>
    <t>83</t>
  </si>
  <si>
    <t>15.4</t>
  </si>
  <si>
    <t>7/14/2025 6:45:28 PM</t>
  </si>
  <si>
    <t>S4-251306</t>
  </si>
  <si>
    <t>Stage 3 for NG_RTC_Ph2</t>
  </si>
  <si>
    <t>Gazi Karam Illahi</t>
  </si>
  <si>
    <t>101579</t>
  </si>
  <si>
    <t>58</t>
  </si>
  <si>
    <t>10.10</t>
  </si>
  <si>
    <t>7/14/2025 7:02:21 PM</t>
  </si>
  <si>
    <t>S4-251307</t>
  </si>
  <si>
    <t>Report on Audio SWG Call June 4, 2025</t>
  </si>
  <si>
    <t>Audio SWG chair (Ericsson LM)</t>
  </si>
  <si>
    <t>Tomas Jansson Toftgård</t>
  </si>
  <si>
    <t>72490</t>
  </si>
  <si>
    <t>7/14/2025 8:28:32 PM</t>
  </si>
  <si>
    <t>S4-251308</t>
  </si>
  <si>
    <t>Report on Audio SWG Call June 17, 2025</t>
  </si>
  <si>
    <t>S4-251309</t>
  </si>
  <si>
    <t>Report on Audio SWG Call June 18, 2025</t>
  </si>
  <si>
    <t>S4-251310</t>
  </si>
  <si>
    <t>Report on Audio SWG Call July 11, 2025</t>
  </si>
  <si>
    <t>S4-251311</t>
  </si>
  <si>
    <t>Remaining funds for IVAS Characterization</t>
  </si>
  <si>
    <t>S4-251312</t>
  </si>
  <si>
    <t>IVAS-7b_Processing_plan_for_characterization_phase_v.0.6.2</t>
  </si>
  <si>
    <t>Editor (Ericsson LM)</t>
  </si>
  <si>
    <t>S4aA250064</t>
  </si>
  <si>
    <t>S4-251408</t>
  </si>
  <si>
    <t>S4-251313</t>
  </si>
  <si>
    <t>On training phase for BS.1534 tests</t>
  </si>
  <si>
    <t>S4-251314</t>
  </si>
  <si>
    <t>Update to IVAS SDP parameters</t>
  </si>
  <si>
    <t>S4-250929</t>
  </si>
  <si>
    <t>18.11.0</t>
  </si>
  <si>
    <t>0587</t>
  </si>
  <si>
    <t>6.2.2.2</t>
  </si>
  <si>
    <t>S4-251315</t>
  </si>
  <si>
    <t>22</t>
  </si>
  <si>
    <t>7.10</t>
  </si>
  <si>
    <t>7/14/2025 8:28:35 PM</t>
  </si>
  <si>
    <t>S4-250930</t>
  </si>
  <si>
    <t>0588</t>
  </si>
  <si>
    <t>S4-251316</t>
  </si>
  <si>
    <t>[AMD_PRO-MED] Work Plan for WID on Stage-3 for Advanced Media Delivery</t>
  </si>
  <si>
    <t>7/14/2025 9:11:00 PM</t>
  </si>
  <si>
    <t>S4aI250085</t>
  </si>
  <si>
    <t>S4aI250123</t>
  </si>
  <si>
    <t>S4-251317</t>
  </si>
  <si>
    <t>[AMD_PRO-MED] CMCD Configuration</t>
  </si>
  <si>
    <t>7/14/2025 9:15:36 PM</t>
  </si>
  <si>
    <t>S4-251318</t>
  </si>
  <si>
    <t>[FS_Beyond2D] Gaussian Splats in glTF</t>
  </si>
  <si>
    <t>7/14/2025 9:17:24 PM</t>
  </si>
  <si>
    <t>S4-251476</t>
  </si>
  <si>
    <t>S4-251319</t>
  </si>
  <si>
    <t>[FS_Beyond2D] Draft Conclusions</t>
  </si>
  <si>
    <t>7/14/2025 9:18:21 PM</t>
  </si>
  <si>
    <t>S4-251383</t>
  </si>
  <si>
    <t>S4-251320</t>
  </si>
  <si>
    <t>[FS_Beyond2D] pCR on Evaluation Results for the Scenario 1</t>
  </si>
  <si>
    <t>7/15/2025 1:54:37 AM</t>
  </si>
  <si>
    <t>S4-251321</t>
  </si>
  <si>
    <t>[FS_Beyond2D] Gaps and Optimization Potential</t>
  </si>
  <si>
    <t>7/15/2025 1:56:30 AM</t>
  </si>
  <si>
    <t>S4-251532</t>
  </si>
  <si>
    <t>S4-251322</t>
  </si>
  <si>
    <t>[FS_Beyond2D] DRAFT Conclusions and Proposed Next Steps</t>
  </si>
  <si>
    <t>7/15/2025 1:58:04 AM</t>
  </si>
  <si>
    <t>S4-251323</t>
  </si>
  <si>
    <t>[FS_Beyond2D] TR 26.956 V1.1.0</t>
  </si>
  <si>
    <t>draft TR</t>
  </si>
  <si>
    <t>7/15/2025 2:00:56 AM</t>
  </si>
  <si>
    <t>S4-251493</t>
  </si>
  <si>
    <t>1.1.0</t>
  </si>
  <si>
    <t>S4-251324</t>
  </si>
  <si>
    <t>[FS_Beyond2D]Permenant Document v1.0.0</t>
  </si>
  <si>
    <t>7/15/2025 2:03:18 AM</t>
  </si>
  <si>
    <t>S4-251325</t>
  </si>
  <si>
    <t>[FS_Beyond2D]Cover Page of TR 26.956</t>
  </si>
  <si>
    <t>TS or TR cover</t>
  </si>
  <si>
    <t>7/15/2025 2:07:56 AM</t>
  </si>
  <si>
    <t>S4-251492</t>
  </si>
  <si>
    <t>S4-251326</t>
  </si>
  <si>
    <t>[FS_ULBC] On ULBC complexity design constraints</t>
  </si>
  <si>
    <t xml:space="preserve">Dolby Laboratories Inc.,    Nokia,     Xiaomi Technology,     Orange</t>
  </si>
  <si>
    <t>Rishabh Tyagi</t>
  </si>
  <si>
    <t>109230</t>
  </si>
  <si>
    <t>7/15/2025 3:29:32 AM</t>
  </si>
  <si>
    <t>S4-251327</t>
  </si>
  <si>
    <t>[FS_ACAPI] IVAS support in WebCodec API</t>
  </si>
  <si>
    <t>7.8</t>
  </si>
  <si>
    <t>FS_ACAPI (Study on Audio Codec APIs)</t>
  </si>
  <si>
    <t>7/15/2025 3:32:36 AM</t>
  </si>
  <si>
    <t>S4-251549</t>
  </si>
  <si>
    <t>S4-251328</t>
  </si>
  <si>
    <t>[DaCAS] Recordings for Three microphone Smartphone Device</t>
  </si>
  <si>
    <t>Dolby Germany GmbH</t>
  </si>
  <si>
    <t>Stefanie Brown</t>
  </si>
  <si>
    <t>106653</t>
  </si>
  <si>
    <t>18</t>
  </si>
  <si>
    <t>7.6</t>
  </si>
  <si>
    <t>7/15/2025 3:47:13 AM</t>
  </si>
  <si>
    <t>S4-251329</t>
  </si>
  <si>
    <t>[IVAS_Codec_Ph2] IVAS decoder and encoder floating point non-be conformance</t>
  </si>
  <si>
    <t>7/15/2025 3:50:27 AM</t>
  </si>
  <si>
    <t>S4-251478</t>
  </si>
  <si>
    <t>S4-251330</t>
  </si>
  <si>
    <t>Performance Evaluation for SBA solutions &amp; Recording scenarios</t>
  </si>
  <si>
    <t>Bytedance</t>
  </si>
  <si>
    <t>June Sun</t>
  </si>
  <si>
    <t>108581</t>
  </si>
  <si>
    <t>7/15/2025 4:24:39 AM</t>
  </si>
  <si>
    <t>S4aA250056</t>
  </si>
  <si>
    <t>S4-251474, S4-251475</t>
  </si>
  <si>
    <t>S4-251331</t>
  </si>
  <si>
    <t>MBS SWG post 132 Report</t>
  </si>
  <si>
    <t>MBS SWG Chair (Dolby) with Minute Takers</t>
  </si>
  <si>
    <t>Frederic Gabin</t>
  </si>
  <si>
    <t>104857</t>
  </si>
  <si>
    <t>7/15/2025 6:19:30 AM</t>
  </si>
  <si>
    <t>S4-251332</t>
  </si>
  <si>
    <t>[FS_ULBC] Updates on end to end simulation for error trace generation</t>
  </si>
  <si>
    <t>vivo</t>
  </si>
  <si>
    <t>Amy Zhang</t>
  </si>
  <si>
    <t>105287</t>
  </si>
  <si>
    <t>7/15/2025 6:35:48 AM</t>
  </si>
  <si>
    <t>S4aA250082</t>
  </si>
  <si>
    <t>S4-251333</t>
  </si>
  <si>
    <t>[FS_ULBC] Considerations on measuring ULBC complexity</t>
  </si>
  <si>
    <t>S4aA250202</t>
  </si>
  <si>
    <t>S4-251334</t>
  </si>
  <si>
    <t>[VOPS] On Multiview profiles</t>
  </si>
  <si>
    <t>Apple Inc., Samsung</t>
  </si>
  <si>
    <t>Waqar Zia</t>
  </si>
  <si>
    <t>102910</t>
  </si>
  <si>
    <t>7/15/2025 7:03:52 AM</t>
  </si>
  <si>
    <t>S4-251514</t>
  </si>
  <si>
    <t>26.265</t>
  </si>
  <si>
    <t>1.2.0</t>
  </si>
  <si>
    <t>VOPS</t>
  </si>
  <si>
    <t>S4-251335</t>
  </si>
  <si>
    <t>[VOPS] On Random Access Points</t>
  </si>
  <si>
    <t>Apple Inc.</t>
  </si>
  <si>
    <t>S4-251519</t>
  </si>
  <si>
    <t>S4-251336</t>
  </si>
  <si>
    <t>[VOPS] On Multiview features</t>
  </si>
  <si>
    <t>S4-251516</t>
  </si>
  <si>
    <t>S4-251337</t>
  </si>
  <si>
    <t>[VOPS] On Conformance bitstreams</t>
  </si>
  <si>
    <t>S4-251338</t>
  </si>
  <si>
    <t>[VOPS] On stereo codecs parameter strings</t>
  </si>
  <si>
    <t>S4-251515</t>
  </si>
  <si>
    <t>S4-251339</t>
  </si>
  <si>
    <t>[VOPS] Misc corrections</t>
  </si>
  <si>
    <t>S4-251340</t>
  </si>
  <si>
    <t>[VOPS] On video coding capabilities and operating points</t>
  </si>
  <si>
    <t>Title modified on 7/15/2025. Original title : [VOPS] On decoding capabilities and operating points&lt;br/&gt;&lt;br/&gt;Source modified on 7/15/2025. Original source : Apple Inc.</t>
  </si>
  <si>
    <t>S4-250835</t>
  </si>
  <si>
    <t>S4-251518</t>
  </si>
  <si>
    <t>0004</t>
  </si>
  <si>
    <t>2, 5.6.1, 5.6.2</t>
  </si>
  <si>
    <t>S4-251341</t>
  </si>
  <si>
    <t>[VOPS] Updates for MV-HEVC</t>
  </si>
  <si>
    <t>Apple Inc., Qualcomm Incorporated, Tencent</t>
  </si>
  <si>
    <t>Source modified on 7/18/2025. Original source : Apple Inc., Qualcomm Incorporated, Tencent</t>
  </si>
  <si>
    <t>7/15/2025 7:04:02 AM</t>
  </si>
  <si>
    <t>S4-250837</t>
  </si>
  <si>
    <t>S4-251583</t>
  </si>
  <si>
    <t>26.511</t>
  </si>
  <si>
    <t>18.2.0</t>
  </si>
  <si>
    <t>2, 3.3, 4.2.2.3.x (new), 5.4.1.2, 5.4.4.2</t>
  </si>
  <si>
    <t>S4-251342</t>
  </si>
  <si>
    <t>[VOPS] Work Plan</t>
  </si>
  <si>
    <t>71</t>
  </si>
  <si>
    <t>14.4</t>
  </si>
  <si>
    <t>7/15/2025 7:04:03 AM</t>
  </si>
  <si>
    <t>S4-251343</t>
  </si>
  <si>
    <t>Draft New study on image formats</t>
  </si>
  <si>
    <t>S4-251193</t>
  </si>
  <si>
    <t>S4-251573</t>
  </si>
  <si>
    <t>S4-251344</t>
  </si>
  <si>
    <t>Draft work plan for new study on image formats</t>
  </si>
  <si>
    <t>Apple Switzerland AG</t>
  </si>
  <si>
    <t>S4-251194</t>
  </si>
  <si>
    <t>S4-251345</t>
  </si>
  <si>
    <t>[AvCall-MED] Updates to General Avatar Call Flow and Timing Information</t>
  </si>
  <si>
    <t>Samsung R&amp;D Institute India</t>
  </si>
  <si>
    <t>Eric Yip</t>
  </si>
  <si>
    <t>86783</t>
  </si>
  <si>
    <t>7/15/2025 7:16:21 AM</t>
  </si>
  <si>
    <t>S4-251489</t>
  </si>
  <si>
    <t>S4-251346</t>
  </si>
  <si>
    <t>[AvCall-MED] On avatar management call flow</t>
  </si>
  <si>
    <t>7/15/2025 7:18:06 AM</t>
  </si>
  <si>
    <t>S4-251537</t>
  </si>
  <si>
    <t>S4-251347</t>
  </si>
  <si>
    <t>[AvCall-MED] On BAR API</t>
  </si>
  <si>
    <t>7/15/2025 7:19:21 AM</t>
  </si>
  <si>
    <t>S4-251542</t>
  </si>
  <si>
    <t>S4-251348</t>
  </si>
  <si>
    <t>[AvCall-MED] On avatar selection and negotiation call flow</t>
  </si>
  <si>
    <t>7/15/2025 7:21:04 AM</t>
  </si>
  <si>
    <t>S4-251490</t>
  </si>
  <si>
    <t>S4-251349</t>
  </si>
  <si>
    <t>[AvCall-MED] On ADC and RTP stream establishment</t>
  </si>
  <si>
    <t>7/15/2025 7:22:08 AM</t>
  </si>
  <si>
    <t>S4-251350</t>
  </si>
  <si>
    <t>[AIML_IMS-MED] Draft LS on AI/ML for Media</t>
  </si>
  <si>
    <t>7/15/2025 7:23:52 AM</t>
  </si>
  <si>
    <t>S4-251351</t>
  </si>
  <si>
    <t>[AIML_IMS-MED] Skeleton base CR to TR 26.264</t>
  </si>
  <si>
    <t>7/15/2025 7:26:00 AM</t>
  </si>
  <si>
    <t>S4-251352</t>
  </si>
  <si>
    <t>[AI_IMS-MED] Proposed Time and Work Plan</t>
  </si>
  <si>
    <t>77</t>
  </si>
  <si>
    <t>14.10</t>
  </si>
  <si>
    <t>7/15/2025 7:28:35 AM</t>
  </si>
  <si>
    <t>S4-251353</t>
  </si>
  <si>
    <t>[FS_ARSpatial] pCR on spatial computing functions</t>
  </si>
  <si>
    <t>7/15/2025 8:55:06 AM</t>
  </si>
  <si>
    <t>S4-251488</t>
  </si>
  <si>
    <t>S4-251354</t>
  </si>
  <si>
    <t>Aligning Stage 2 Session Announcement with Stage 3 on target service area</t>
  </si>
  <si>
    <t>78</t>
  </si>
  <si>
    <t>14.11</t>
  </si>
  <si>
    <t>7/15/2025 9:12:49 AM</t>
  </si>
  <si>
    <t>S4-251065</t>
  </si>
  <si>
    <t>26.502</t>
  </si>
  <si>
    <t>5MBUSA, TEI19</t>
  </si>
  <si>
    <t>0040</t>
  </si>
  <si>
    <t>SP-250928</t>
  </si>
  <si>
    <t>S4-251355</t>
  </si>
  <si>
    <t>Clarification of data burst size and PDU set size accuracy</t>
  </si>
  <si>
    <t>7/15/2025 9:14:20 AM</t>
  </si>
  <si>
    <t>S4-251527</t>
  </si>
  <si>
    <t>26.522</t>
  </si>
  <si>
    <t>0022</t>
  </si>
  <si>
    <t>4.2.4, 4.2.6.3 , 4.5.4, 4.5.6</t>
  </si>
  <si>
    <t>S4-251356</t>
  </si>
  <si>
    <t>Clarification on supporting retransmission in 5G RTP</t>
  </si>
  <si>
    <t>Huawei, Hisilicon</t>
  </si>
  <si>
    <t>Title modified on 7/15/2025. Original title : Support for retransmission in 5G RTP&lt;br/&gt;&lt;br/&gt;Source modified on 7/15/2025. Original source : Huawei, Hisilicon</t>
  </si>
  <si>
    <t>7/15/2025 9:18:00 AM</t>
  </si>
  <si>
    <t>S4-251528</t>
  </si>
  <si>
    <t>0023</t>
  </si>
  <si>
    <t>2, 4.2.6.4 and 4.6</t>
  </si>
  <si>
    <t>S4-251357</t>
  </si>
  <si>
    <t>Definition and accuracy of time to next burst</t>
  </si>
  <si>
    <t>Huawei, Hisililcon</t>
  </si>
  <si>
    <t>7/15/2025 9:23:21 AM</t>
  </si>
  <si>
    <t>S4-251068</t>
  </si>
  <si>
    <t>S4-251529</t>
  </si>
  <si>
    <t>S4-251358</t>
  </si>
  <si>
    <t>Draft LS on AI/ML-based media services</t>
  </si>
  <si>
    <t>Xuan (Shane) He</t>
  </si>
  <si>
    <t>79677</t>
  </si>
  <si>
    <t>7/15/2025 9:32:14 AM</t>
  </si>
  <si>
    <t>S4aR250188</t>
  </si>
  <si>
    <t>SA2</t>
  </si>
  <si>
    <t>S4-251359</t>
  </si>
  <si>
    <t>[SR_IMS] Editorial updates to TS 26.567</t>
  </si>
  <si>
    <t>53</t>
  </si>
  <si>
    <t>10.5</t>
  </si>
  <si>
    <t>SR_IMS (Split rendering over IMS)</t>
  </si>
  <si>
    <t>7/15/2025 9:35:08 AM</t>
  </si>
  <si>
    <t>26.567</t>
  </si>
  <si>
    <t>1.2.1</t>
  </si>
  <si>
    <t>SR_IMS</t>
  </si>
  <si>
    <t>S4-251360</t>
  </si>
  <si>
    <t>[SR_IMS]Cover page of TS 26.567</t>
  </si>
  <si>
    <t>7/15/2025 9:36:51 AM</t>
  </si>
  <si>
    <t>S4-251361</t>
  </si>
  <si>
    <t>[AvCall-MED] Avatar Selection and Negotiation Flow</t>
  </si>
  <si>
    <t>Nokia, Samsung Electronics Co., Ltd., InterDigital Canada</t>
  </si>
  <si>
    <t>7/15/2025 9:38:49 AM</t>
  </si>
  <si>
    <t>S4aR250114</t>
  </si>
  <si>
    <t>S4-251452</t>
  </si>
  <si>
    <t>S4-251362</t>
  </si>
  <si>
    <t>[AvCall-MED] Security considerations for Base Avatar</t>
  </si>
  <si>
    <t>7/15/2025 9:43:01 AM</t>
  </si>
  <si>
    <t>S4-251363</t>
  </si>
  <si>
    <t>[5G_RTP_PH2] Discussion on cases for unmarked PDU handling and PDU Set importance</t>
  </si>
  <si>
    <t>Huawei Technologies France</t>
  </si>
  <si>
    <t>7/15/2025 10:03:53 AM</t>
  </si>
  <si>
    <t>S4-251364</t>
  </si>
  <si>
    <t>Permanent Document ATIAS-2 v0.5</t>
  </si>
  <si>
    <t>Rapporteur ATIAS_Ph2</t>
  </si>
  <si>
    <t>Jan Reimes</t>
  </si>
  <si>
    <t>47443</t>
  </si>
  <si>
    <t>Implementing agreed changes vom SA4#132 and telco.</t>
  </si>
  <si>
    <t>69</t>
  </si>
  <si>
    <t>14.2</t>
  </si>
  <si>
    <t>ATIAS_Ph2 (Terminal Audio quality performance and Test methods for Immersive Audio Services, Phase 2)</t>
  </si>
  <si>
    <t>7/15/2025 10:35:27 AM</t>
  </si>
  <si>
    <t>S4-251020</t>
  </si>
  <si>
    <t>26.260</t>
  </si>
  <si>
    <t>ATIAS_Ph2</t>
  </si>
  <si>
    <t>S4-251365</t>
  </si>
  <si>
    <t>[FS_ULBC] On the G/T issue in the link budget for NB-IoT GEO NTN</t>
  </si>
  <si>
    <t>7/15/2025 10:40:55 AM</t>
  </si>
  <si>
    <t>S4-251366</t>
  </si>
  <si>
    <t>Further corrections to Annex A</t>
  </si>
  <si>
    <t>Nokia, Fraunhofer IIS, Ericsson LM, Dolby Laboratories Inc., Orange</t>
  </si>
  <si>
    <t>Lauros Pajunen</t>
  </si>
  <si>
    <t>99407</t>
  </si>
  <si>
    <t>Source modified on 7/15/2025. Original source : Nokia, Fraunhofer IIS, Ericsson LM, Dolby Laboratories Inc., Orange</t>
  </si>
  <si>
    <t>7/15/2025 10:44:56 AM</t>
  </si>
  <si>
    <t>S4-251135</t>
  </si>
  <si>
    <t>A.3, A.4</t>
  </si>
  <si>
    <t>S4-251367</t>
  </si>
  <si>
    <t>DaCAS-1: Target devices and databases v0.2</t>
  </si>
  <si>
    <t>Xiaomi(Editor)</t>
  </si>
  <si>
    <t>Nien Wu</t>
  </si>
  <si>
    <t>97807</t>
  </si>
  <si>
    <t>7/15/2025 10:45:26 AM</t>
  </si>
  <si>
    <t>S4-251057</t>
  </si>
  <si>
    <t>S4-251464</t>
  </si>
  <si>
    <t>S4-251368</t>
  </si>
  <si>
    <t>Time and Work Plan for ATIAS_Ph2 v0.5</t>
  </si>
  <si>
    <t>HEAD acoustics GmbH</t>
  </si>
  <si>
    <t>Placeholder / to be completed during meeting</t>
  </si>
  <si>
    <t>7/15/2025 10:45:55 AM</t>
  </si>
  <si>
    <t>S4-251021</t>
  </si>
  <si>
    <t>S4-251369</t>
  </si>
  <si>
    <t>[AvCall-MED] Base Avatar Repository API</t>
  </si>
  <si>
    <t>InterDigital Canada</t>
  </si>
  <si>
    <t>Ahmed Hamza</t>
  </si>
  <si>
    <t>73989</t>
  </si>
  <si>
    <t>7/15/2025 10:58:57 AM</t>
  </si>
  <si>
    <t>S4-251370</t>
  </si>
  <si>
    <t>[AMD_PRO-MED] Support for multiple Service Locations in DASH</t>
  </si>
  <si>
    <t>7/15/2025 11:04:33 AM</t>
  </si>
  <si>
    <t>S4-251371</t>
  </si>
  <si>
    <t>Update scenarios for DaCAS-1</t>
  </si>
  <si>
    <t>Xiaomi Technology</t>
  </si>
  <si>
    <t>7/15/2025 11:05:21 AM</t>
  </si>
  <si>
    <t>S4-251372</t>
  </si>
  <si>
    <t>Noise suppression mode SDP parameter for IVAS</t>
  </si>
  <si>
    <t>7/15/2025 11:12:17 AM</t>
  </si>
  <si>
    <t>0019</t>
  </si>
  <si>
    <t>S4-251373</t>
  </si>
  <si>
    <t>Observations from a P2P demo call with IVAS codec on mobile devices</t>
  </si>
  <si>
    <t>7/15/2025 11:22:52 AM</t>
  </si>
  <si>
    <t>S4-251374</t>
  </si>
  <si>
    <t>Update database for DaCAS-1</t>
  </si>
  <si>
    <t>7/15/2025 11:30:01 AM</t>
  </si>
  <si>
    <t>S4-251375</t>
  </si>
  <si>
    <t>On minimum performance requirement/objective criteria for raw microphone signals</t>
  </si>
  <si>
    <t>7/15/2025 11:33:26 AM</t>
  </si>
  <si>
    <t>S4-251376</t>
  </si>
  <si>
    <t>On requirements for raw and compensated microphone signals</t>
  </si>
  <si>
    <t>Arvi Lintervo</t>
  </si>
  <si>
    <t>98678</t>
  </si>
  <si>
    <t>7/15/2025 12:11:07 PM</t>
  </si>
  <si>
    <t>S4-251472</t>
  </si>
  <si>
    <t>S4-251377</t>
  </si>
  <si>
    <t>Compensation of integrated microphone responses</t>
  </si>
  <si>
    <t>7/15/2025 12:12:39 PM</t>
  </si>
  <si>
    <t>S4-251466</t>
  </si>
  <si>
    <t>S4-251378</t>
  </si>
  <si>
    <t>[5G_RTP_Ph2] The need for redefining Time to the Next Data Burst based on experimental results</t>
  </si>
  <si>
    <t>7/15/2025 12:17:16 PM</t>
  </si>
  <si>
    <t>S4aR250118</t>
  </si>
  <si>
    <t>S4-251525</t>
  </si>
  <si>
    <t>S4-251379</t>
  </si>
  <si>
    <t>DaCAS-2: Test methodologies and requirements v0.2</t>
  </si>
  <si>
    <t>7/15/2025 12:23:25 PM</t>
  </si>
  <si>
    <t>S4-251058</t>
  </si>
  <si>
    <t>S4-251477</t>
  </si>
  <si>
    <t>S4-251380</t>
  </si>
  <si>
    <t>[VOPS] Updates to TS 26.265</t>
  </si>
  <si>
    <t>7/15/2025 12:24:25 PM</t>
  </si>
  <si>
    <t>S4-251381</t>
  </si>
  <si>
    <t>Updates to DaCAS-1 permanent document</t>
  </si>
  <si>
    <t>7/15/2025 12:25:51 PM</t>
  </si>
  <si>
    <t>S4-251382</t>
  </si>
  <si>
    <t>Revision of GEO voice service delay analysis</t>
  </si>
  <si>
    <t>Fraunhofer IIS</t>
  </si>
  <si>
    <t>Markus Schnell</t>
  </si>
  <si>
    <t>72605</t>
  </si>
  <si>
    <t>Decision</t>
  </si>
  <si>
    <t>7/15/2025 12:28:00 PM</t>
  </si>
  <si>
    <t>[FS_Beyond2D] Draft Conclusions and Recommendations</t>
  </si>
  <si>
    <t>Qualcomm Incorporated, Tencent</t>
  </si>
  <si>
    <t>7/15/2025 12:57:06 PM</t>
  </si>
  <si>
    <t>S4-251524</t>
  </si>
  <si>
    <t>S4-251384</t>
  </si>
  <si>
    <t>[AMD_PRO-MED] Stage-3 Aspects of Network Slicing</t>
  </si>
  <si>
    <t>Samsung Electronics Co. Ltd</t>
  </si>
  <si>
    <t>Source modified on 7/15/2025. Original source : Samsung Electronics Co. Ltd</t>
  </si>
  <si>
    <t>7/15/2025 1:00:04 PM</t>
  </si>
  <si>
    <t>S4-250968</t>
  </si>
  <si>
    <t>S4-251486</t>
  </si>
  <si>
    <t>0008</t>
  </si>
  <si>
    <t>5.2.7.1, 8.7.3.1</t>
  </si>
  <si>
    <t>S4-251385</t>
  </si>
  <si>
    <t>Towards finalizing changes on ambience transmission assessment</t>
  </si>
  <si>
    <t>19</t>
  </si>
  <si>
    <t>7.7</t>
  </si>
  <si>
    <t>7/15/2025 1:05:07 PM</t>
  </si>
  <si>
    <t>S4-251386</t>
  </si>
  <si>
    <t>Playout configuration status PI data for IVAS</t>
  </si>
  <si>
    <t>Panasonic Holdings Corporation, Nokia, Philips</t>
  </si>
  <si>
    <t>Srikanth Nagisetty</t>
  </si>
  <si>
    <t>58854</t>
  </si>
  <si>
    <t>7/15/2025 1:33:15 PM</t>
  </si>
  <si>
    <t>S4-251393</t>
  </si>
  <si>
    <t>IVAS_Codec_Ph2, IVAS_Codec</t>
  </si>
  <si>
    <t>S4-251387</t>
  </si>
  <si>
    <t>Permanent document IVAS Non-BE Conformance (IVAS-11)</t>
  </si>
  <si>
    <t>7/15/2025 1:34:48 PM</t>
  </si>
  <si>
    <t>S4aA250062</t>
  </si>
  <si>
    <t>S4-251388</t>
  </si>
  <si>
    <t>[FS_ULBC] On ULBC bit rates</t>
  </si>
  <si>
    <t>Dolby Laboratories, Inc., Nokia, Novamint, EDF</t>
  </si>
  <si>
    <t>7/15/2025 1:46:17 PM</t>
  </si>
  <si>
    <t>S4aA250075</t>
  </si>
  <si>
    <t>S4-251389</t>
  </si>
  <si>
    <t>[FS_Beyond2D] Terms and Abbreviations</t>
  </si>
  <si>
    <t>7/15/2025 1:47:44 PM</t>
  </si>
  <si>
    <t>S4-251491</t>
  </si>
  <si>
    <t>S4-251390</t>
  </si>
  <si>
    <t>[FS_ULBC] On ULBC bit rate spacing</t>
  </si>
  <si>
    <t>7/15/2025 1:49:15 PM</t>
  </si>
  <si>
    <t>S4aA250076</t>
  </si>
  <si>
    <t>S4-251391</t>
  </si>
  <si>
    <t>7/15/2025 1:56:03 PM</t>
  </si>
  <si>
    <t>S4aA250067</t>
  </si>
  <si>
    <t>S4-251480</t>
  </si>
  <si>
    <t>S4-251392</t>
  </si>
  <si>
    <t>LS on Transport protocol configuration for media streaming</t>
  </si>
  <si>
    <t>SA4</t>
  </si>
  <si>
    <t>Andrijana Brekalo</t>
  </si>
  <si>
    <t>91743</t>
  </si>
  <si>
    <t>9</t>
  </si>
  <si>
    <t>Issues for immediate consideration</t>
  </si>
  <si>
    <t>7/15/2025 1:59:16 PM</t>
  </si>
  <si>
    <t>SVTA (Players and Playback WG)</t>
  </si>
  <si>
    <t>5G-MAG</t>
  </si>
  <si>
    <t>Panasonic Holdings Corporation, Nokia, PhilipsNokia, Philips</t>
  </si>
  <si>
    <t>7/15/2025 2:00:31 PM</t>
  </si>
  <si>
    <t>S4-251394</t>
  </si>
  <si>
    <t>Pseudo-CR on Design Constraints of ULBC: Audio bandwidth</t>
  </si>
  <si>
    <t>7/15/2025 2:04:06 PM</t>
  </si>
  <si>
    <t>S4-251395</t>
  </si>
  <si>
    <t>Pseudo-CR on Design Constraints of ULBC: Noise suppression</t>
  </si>
  <si>
    <t>7/15/2025 2:06:45 PM</t>
  </si>
  <si>
    <t>S4-251396</t>
  </si>
  <si>
    <t>Reply to LS on Indicating Time to the Next Data Burst (TTNB)</t>
  </si>
  <si>
    <t>RAN WG2</t>
  </si>
  <si>
    <t>LS in</t>
  </si>
  <si>
    <t>7/15/2025 2:12:44 PM</t>
  </si>
  <si>
    <t>SA WG4</t>
  </si>
  <si>
    <t>SA WG2, RAN WG3</t>
  </si>
  <si>
    <t>S4-251397</t>
  </si>
  <si>
    <t>[FS_ULBC] Results for RAN simulation calibration for ULBC over NTN</t>
  </si>
  <si>
    <t>7/15/2025 2:16:55 PM</t>
  </si>
  <si>
    <t>S4-251398</t>
  </si>
  <si>
    <t>[VOPS] pCR on Clarifications of bitstream constraints rules</t>
  </si>
  <si>
    <t>7/15/2025 2:18:48 PM</t>
  </si>
  <si>
    <t>S4-251520</t>
  </si>
  <si>
    <t>S4-251399</t>
  </si>
  <si>
    <t>[VOPS] pCR on Coded Video Layer in system integration</t>
  </si>
  <si>
    <t>7/15/2025 2:20:45 PM</t>
  </si>
  <si>
    <t>S4-251400</t>
  </si>
  <si>
    <t>[5G_RTP_Ph2] Data burst size indication update in RTP header extension for dynamically changing traffic characteristics</t>
  </si>
  <si>
    <t>Source modified on 7/15/2025. Original source : Qualcomm Incorporated</t>
  </si>
  <si>
    <t>7/15/2025 2:21:10 PM</t>
  </si>
  <si>
    <t>0024</t>
  </si>
  <si>
    <t>S4-251401</t>
  </si>
  <si>
    <t>SDP answer when DC application is not available</t>
  </si>
  <si>
    <t>Daniel Philip VENMANI</t>
  </si>
  <si>
    <t>100768</t>
  </si>
  <si>
    <t>7/15/2025 2:21:23 PM</t>
  </si>
  <si>
    <t>S4-251402</t>
  </si>
  <si>
    <t>7/15/2025 2:24:32 PM</t>
  </si>
  <si>
    <t>S4-251403</t>
  </si>
  <si>
    <t>Reply LS on clarification on reply SDP for standalone DC</t>
  </si>
  <si>
    <t>7/15/2025 2:30:48 PM</t>
  </si>
  <si>
    <t>S4-251404</t>
  </si>
  <si>
    <t>Reply LS on LS on RTP retransmission</t>
  </si>
  <si>
    <t>7/15/2025 2:31:09 PM</t>
  </si>
  <si>
    <t>SA WG2</t>
  </si>
  <si>
    <t>R2-2504814</t>
  </si>
  <si>
    <t>S4-251405</t>
  </si>
  <si>
    <t>Adding 3gpp-req-app-hint attribute to SDP negotiation of IMS data channels</t>
  </si>
  <si>
    <t>adds new attribute to TS 26.117</t>
  </si>
  <si>
    <t>7/15/2025 2:36:21 PM</t>
  </si>
  <si>
    <t>0590</t>
  </si>
  <si>
    <t>S4-251406</t>
  </si>
  <si>
    <t>[FS_Energy_Ph2_MED] Additional use case 6.6 from TR 22.883</t>
  </si>
  <si>
    <t>33</t>
  </si>
  <si>
    <t>8.8</t>
  </si>
  <si>
    <t>FS_Energy_Ph2_MED (Study on Media energy consumption exposure and evaluation framework Phase 2)</t>
  </si>
  <si>
    <t>7/15/2025 2:55:32 PM</t>
  </si>
  <si>
    <t>S4aI250132</t>
  </si>
  <si>
    <t>26.942</t>
  </si>
  <si>
    <t>S4-251407</t>
  </si>
  <si>
    <t>[FS_Energy_Ph2_MED] Description to new Key Issue #4: Application Server Energy Management measurement</t>
  </si>
  <si>
    <t>7/15/2025 2:57:16 PM</t>
  </si>
  <si>
    <t>S4aI250133</t>
  </si>
  <si>
    <t>IVAS-7b_Processing_plan_for_characterization_phase_v.0.6.3</t>
  </si>
  <si>
    <t>7/15/2025 3:02:12 PM</t>
  </si>
  <si>
    <t>S4-251487</t>
  </si>
  <si>
    <t>S4-251409</t>
  </si>
  <si>
    <t>[VOPS] Update on bitstream validation software</t>
  </si>
  <si>
    <t>7/15/2025 3:12:34 PM</t>
  </si>
  <si>
    <t>S4-251460</t>
  </si>
  <si>
    <t>S4-251410</t>
  </si>
  <si>
    <t>[FS_ARSpatial] pCR on Conclusions and Proposed Next Steps</t>
  </si>
  <si>
    <t>7/15/2025 3:15:30 PM</t>
  </si>
  <si>
    <t>S4-251530</t>
  </si>
  <si>
    <t>S4-251411</t>
  </si>
  <si>
    <t>Combined format items for characterization testing</t>
  </si>
  <si>
    <t>Eleni Fotopoulou</t>
  </si>
  <si>
    <t>96909</t>
  </si>
  <si>
    <t>7/15/2025 3:23:56 PM</t>
  </si>
  <si>
    <t>S4-251412</t>
  </si>
  <si>
    <t>Draft WID on Diverse audio Capturing System for UEs, Phase2</t>
  </si>
  <si>
    <t>7/15/2025 3:24:09 PM</t>
  </si>
  <si>
    <t>S4-251413</t>
  </si>
  <si>
    <t>Proposed Timeline for IVAS Characterization Testing</t>
  </si>
  <si>
    <t>Markus Multrus</t>
  </si>
  <si>
    <t>59926</t>
  </si>
  <si>
    <t>7/15/2025 3:26:50 PM</t>
  </si>
  <si>
    <t>S4-251479</t>
  </si>
  <si>
    <t>S4-251414</t>
  </si>
  <si>
    <t>Status of IVAS Software</t>
  </si>
  <si>
    <t>Dolby Laboratories Inc., Ericsson LM, Fraunhofer IIS, Nokia, NTT, Orange, Panasonic Holdings Corporation, Philips International B.V., VoiceAge Corporation</t>
  </si>
  <si>
    <t>7/15/2025 3:34:02 PM</t>
  </si>
  <si>
    <t>S4-251415</t>
  </si>
  <si>
    <t>[FS_ACAPI] Open Issues in TR 26.858</t>
  </si>
  <si>
    <t>Stefan Doehla</t>
  </si>
  <si>
    <t>45140</t>
  </si>
  <si>
    <t>7/15/2025 3:35:11 PM</t>
  </si>
  <si>
    <t>S4-251416</t>
  </si>
  <si>
    <t>[FS_ARSpatial] pCR on Image References</t>
  </si>
  <si>
    <t>7/15/2025 3:39:23 PM</t>
  </si>
  <si>
    <t>S4-251417</t>
  </si>
  <si>
    <t>SA4 TS-TR and Rapporteurs as of July-2025</t>
  </si>
  <si>
    <t>7/15/2025 9:22:47 PM</t>
  </si>
  <si>
    <t>S4-251451</t>
  </si>
  <si>
    <t>S4-251418</t>
  </si>
  <si>
    <t>Meeting Report for TSG SA WG4 Ad-Hoc on Rel-20</t>
  </si>
  <si>
    <t>7/15/2025 10:15:42 PM</t>
  </si>
  <si>
    <t>S4-251419</t>
  </si>
  <si>
    <t>Reply to LS on Automatic Resumption in IMS data channel</t>
  </si>
  <si>
    <t>7/16/2025 6:08:50 AM</t>
  </si>
  <si>
    <t>GSMA TSG IMSDCAS, SA4, CT1</t>
  </si>
  <si>
    <t>S4-251420</t>
  </si>
  <si>
    <t>Reply LS on Advanced MF capability registration and discovery</t>
  </si>
  <si>
    <t>Action</t>
  </si>
  <si>
    <t>7/16/2025 6:17:43 AM</t>
  </si>
  <si>
    <t>CT4</t>
  </si>
  <si>
    <t>S4-251421</t>
  </si>
  <si>
    <t>Reply LS on Encoding of (S)RTP Multiplexed Media Identification Information</t>
  </si>
  <si>
    <t>CT1</t>
  </si>
  <si>
    <t>7/16/2025 6:26:16 AM</t>
  </si>
  <si>
    <t>CT4, SA2</t>
  </si>
  <si>
    <t>SA4, CT3</t>
  </si>
  <si>
    <t>C1-254120</t>
  </si>
  <si>
    <t>S4-251422</t>
  </si>
  <si>
    <t>CT3</t>
  </si>
  <si>
    <t>replied to</t>
  </si>
  <si>
    <t>7/16/2025 6:35:10 AM</t>
  </si>
  <si>
    <t>CT4, CT1, SA4</t>
  </si>
  <si>
    <t>C3-252475</t>
  </si>
  <si>
    <t>S4-251423</t>
  </si>
  <si>
    <t>Reply LS on RTP retransmission</t>
  </si>
  <si>
    <t>7/16/2025 6:41:31 AM</t>
  </si>
  <si>
    <t>RAN2</t>
  </si>
  <si>
    <t>S2-2505975</t>
  </si>
  <si>
    <t>S4-251424</t>
  </si>
  <si>
    <t>LS on Avatar Security Aspects</t>
  </si>
  <si>
    <t>SA3</t>
  </si>
  <si>
    <t>7/16/2025 6:45:14 AM</t>
  </si>
  <si>
    <t>SA4, SA2</t>
  </si>
  <si>
    <t>S3-252296</t>
  </si>
  <si>
    <t>S4-251425</t>
  </si>
  <si>
    <t>Reply LS on authorization and authentication in Avatar communication</t>
  </si>
  <si>
    <t>7/16/2025 6:50:07 AM</t>
  </si>
  <si>
    <t>SA2, SA4</t>
  </si>
  <si>
    <t>S3-252297</t>
  </si>
  <si>
    <t>S4-251426</t>
  </si>
  <si>
    <t>WAVE Project liaison on Commercial DRM Testing</t>
  </si>
  <si>
    <t>CTA on behalf of the WAVE Project Steering Committee</t>
  </si>
  <si>
    <t>8</t>
  </si>
  <si>
    <t>5.3</t>
  </si>
  <si>
    <t>Other groups</t>
  </si>
  <si>
    <t>7/16/2025 6:56:00 AM</t>
  </si>
  <si>
    <t>MPEG, 3GPP SA4, W3C Media Working Group, SCTE DVS, ATSC TG-3/S38, SVTA, DVB Technical Module, HbbTV Testing Group</t>
  </si>
  <si>
    <t>WAVE Project</t>
  </si>
  <si>
    <t>S4-251427</t>
  </si>
  <si>
    <t>LS out on ETSI TS 104 063 speech-based nonlinearity measure</t>
  </si>
  <si>
    <t>STQ</t>
  </si>
  <si>
    <t>7/16/2025 7:08:17 AM</t>
  </si>
  <si>
    <t>ITU-T Study Group 12 [Q5/12, Q6/12]; 3GPP SA4 Audio SWG</t>
  </si>
  <si>
    <t>STQ(25)079029r3</t>
  </si>
  <si>
    <t>S4-251428</t>
  </si>
  <si>
    <t>[Draft] New SID on Avatars Phase 2</t>
  </si>
  <si>
    <t>7/16/2025 7:12:48 AM</t>
  </si>
  <si>
    <t>S4-251195</t>
  </si>
  <si>
    <t>S4-251429</t>
  </si>
  <si>
    <t>[Draft] New SID on Advanced Media Delivery Phase 2</t>
  </si>
  <si>
    <t>7/16/2025 7:13:13 AM</t>
  </si>
  <si>
    <t>S4-251196</t>
  </si>
  <si>
    <t>S4-251576</t>
  </si>
  <si>
    <t>S4-251430</t>
  </si>
  <si>
    <t>[Draft] New SID on HEVC-based Video Operation Points Phase 2</t>
  </si>
  <si>
    <t>7/16/2025 7:13:36 AM</t>
  </si>
  <si>
    <t>S4-251197</t>
  </si>
  <si>
    <t>S4-251431</t>
  </si>
  <si>
    <t>[Draft] New Study on Media Aspects for 6G System</t>
  </si>
  <si>
    <t>Qualcomm Incorporated, Thales</t>
  </si>
  <si>
    <t>7/16/2025 7:14:09 AM</t>
  </si>
  <si>
    <t>S4-251198</t>
  </si>
  <si>
    <t>S4-251575</t>
  </si>
  <si>
    <t>S4-251432</t>
  </si>
  <si>
    <t>Draft Work Plans for Qualcomm proposed studies</t>
  </si>
  <si>
    <t>Qualcomm Germany</t>
  </si>
  <si>
    <t>89</t>
  </si>
  <si>
    <t>17.3</t>
  </si>
  <si>
    <t>Other</t>
  </si>
  <si>
    <t>7/16/2025 7:15:06 AM</t>
  </si>
  <si>
    <t>S4-251207</t>
  </si>
  <si>
    <t>S4-251433</t>
  </si>
  <si>
    <t>Reply LS on change of scope of WI on TS 103 224</t>
  </si>
  <si>
    <t>7/16/2025 7:16:48 AM</t>
  </si>
  <si>
    <t>3GPP SA4 Audio SWG</t>
  </si>
  <si>
    <t>ITU-T SG-12/Q5</t>
  </si>
  <si>
    <t>STQ(25)079033r2</t>
  </si>
  <si>
    <t>S4-251434</t>
  </si>
  <si>
    <t>Reply to LS on the accuracy of PDU Set size and data burst size indication</t>
  </si>
  <si>
    <t>7/16/2025 7:25:31 AM</t>
  </si>
  <si>
    <t>R2-2504811</t>
  </si>
  <si>
    <t>S4-251435</t>
  </si>
  <si>
    <t>LS on clarification on reply SDP for standalone DC</t>
  </si>
  <si>
    <t>7/16/2025 7:30:23 AM</t>
  </si>
  <si>
    <t>S2-2413033</t>
  </si>
  <si>
    <t>S4-251436</t>
  </si>
  <si>
    <t>LS on LI requirements on IMS Data Channel</t>
  </si>
  <si>
    <t>SA3-LI</t>
  </si>
  <si>
    <t>7/16/2025 7:36:50 AM</t>
  </si>
  <si>
    <t>CT1, SA3</t>
  </si>
  <si>
    <t>s3i250185</t>
  </si>
  <si>
    <t>S4-251437</t>
  </si>
  <si>
    <t xml:space="preserve">LS  to 3GPP about the external data channel content access requirements</t>
  </si>
  <si>
    <t>GSMA</t>
  </si>
  <si>
    <t>7/16/2025 7:40:49 AM</t>
  </si>
  <si>
    <t>SA1, SA2,SA3, SA4 ,SA6, CT</t>
  </si>
  <si>
    <t>UPG14_109r3</t>
  </si>
  <si>
    <t>S4-251438</t>
  </si>
  <si>
    <t>LS from GSMA TSG IMSDCAS to 3GPP SA3 on the data channel security study and the security requirements</t>
  </si>
  <si>
    <t>7/16/2025 7:45:19 AM</t>
  </si>
  <si>
    <t>IMSDCAS24_005</t>
  </si>
  <si>
    <t>S4-251439</t>
  </si>
  <si>
    <t>SMPTE Survey – Sustainability in Media</t>
  </si>
  <si>
    <t>SMPTE Standards Committee</t>
  </si>
  <si>
    <t>7/16/2025 7:50:23 AM</t>
  </si>
  <si>
    <t>SA WG1, SA WG4</t>
  </si>
  <si>
    <t>S4-251440</t>
  </si>
  <si>
    <t>Liaison statement from SC 29/WG 1 to 3GPP on JPEG AI [SC 29/WG 1 N 101270]</t>
  </si>
  <si>
    <t>ETSI</t>
  </si>
  <si>
    <t>7/16/2025 7:59:29 AM</t>
  </si>
  <si>
    <t>3GPP</t>
  </si>
  <si>
    <t>ISO/IEC JTC 1/SC 29 N 22961</t>
  </si>
  <si>
    <t>S4-251441</t>
  </si>
  <si>
    <t>Liaison statement from SC 29/WG 3 to 3GPP SA WG 4 on Avatar Representation Format [SC 29/WG 3 N 1606]</t>
  </si>
  <si>
    <t>ISO/IEC JTC 1/SC 29/WG 3, MPEG Systems</t>
  </si>
  <si>
    <t>7/16/2025 8:05:04 AM</t>
  </si>
  <si>
    <t>ISO/IEC JTC 1/SC 29 N 22979</t>
  </si>
  <si>
    <t>S4-251442</t>
  </si>
  <si>
    <t>Liaison statement from SC 29/AG 2 to 3GPP SA 4 on meeting planning [SC 29/AG 2 N 143]</t>
  </si>
  <si>
    <t>ISO/IEC JTC 1/SC 29/AG 2</t>
  </si>
  <si>
    <t>7/16/2025 8:08:58 AM</t>
  </si>
  <si>
    <t>ISO/IEC JTC 1/SC 29 N 22983</t>
  </si>
  <si>
    <t>S4-251443</t>
  </si>
  <si>
    <t>Liaison statement on extended market and practical considerations for Next Generation Video Coding</t>
  </si>
  <si>
    <t>WG 02, MPEG Technical requirements</t>
  </si>
  <si>
    <t>7/16/2025 8:17:54 AM</t>
  </si>
  <si>
    <t>ARIB/ DIBEG, ATSC, SBTVD, DVB, Khronos, W3C, MSF, 3GPP SA4/SA1, GSMA, DiCOM, CTA, SMPTE, SCTE</t>
  </si>
  <si>
    <t>ISO/IEC JTC 1/SC 29/WG 2</t>
  </si>
  <si>
    <t>S4-251444</t>
  </si>
  <si>
    <t>RTC SWG Report for SA4#133-e</t>
  </si>
  <si>
    <t>RTC SWG Chair (Nokia)</t>
  </si>
  <si>
    <t>65</t>
  </si>
  <si>
    <t>12.4</t>
  </si>
  <si>
    <t>RTC SWG</t>
  </si>
  <si>
    <t>7/16/2025 10:43:09 AM</t>
  </si>
  <si>
    <t>S4-251445</t>
  </si>
  <si>
    <t>VIDEO SWG report during SA4#133-e</t>
  </si>
  <si>
    <t>64</t>
  </si>
  <si>
    <t>12.3</t>
  </si>
  <si>
    <t>Video SWG</t>
  </si>
  <si>
    <t>7/16/2025 11:28:20 AM</t>
  </si>
  <si>
    <t>S4-251446</t>
  </si>
  <si>
    <t>Report from Audio SWG during 3GPP SA4#133-e</t>
  </si>
  <si>
    <t>SA4 Audio SWG Chair and Vice-Chair (Ericsson LM, Orange)</t>
  </si>
  <si>
    <t>62</t>
  </si>
  <si>
    <t>12.1</t>
  </si>
  <si>
    <t>Audio SWG</t>
  </si>
  <si>
    <t>7/16/2025 11:39:48 AM</t>
  </si>
  <si>
    <t>S4-251447</t>
  </si>
  <si>
    <t>Report from MBS SWG during 3GPP SA4#133-e</t>
  </si>
  <si>
    <t>SA4 MBS SWG Chair</t>
  </si>
  <si>
    <t>63</t>
  </si>
  <si>
    <t>12.2</t>
  </si>
  <si>
    <t>MBS SWG</t>
  </si>
  <si>
    <t>7/16/2025 11:58:41 AM</t>
  </si>
  <si>
    <t>S4-251448</t>
  </si>
  <si>
    <t>Draft SA4#132 Meeting Report</t>
  </si>
  <si>
    <t>MCC</t>
  </si>
  <si>
    <t>Approval of previous meeting report</t>
  </si>
  <si>
    <t>7/16/2025 3:11:32 PM</t>
  </si>
  <si>
    <t>S4-251449</t>
  </si>
  <si>
    <t>Draft new study on 3DGS for mobile</t>
  </si>
  <si>
    <t>Tencent</t>
  </si>
  <si>
    <t>7/16/2025 3:19:25 PM</t>
  </si>
  <si>
    <t>S4-251560</t>
  </si>
  <si>
    <t>S4-251450</t>
  </si>
  <si>
    <t>Additional information on FS_3DGS_MED</t>
  </si>
  <si>
    <t>7/16/2025 3:21:11 PM</t>
  </si>
  <si>
    <t>S4-251569</t>
  </si>
  <si>
    <t>7/16/2025 5:33:22 PM</t>
  </si>
  <si>
    <t>Nokia, InterDigital Canada</t>
  </si>
  <si>
    <t>7/18/2025 7:03:56 AM</t>
  </si>
  <si>
    <t>S4-251453</t>
  </si>
  <si>
    <t>[SR_IMS] Work Item Summary</t>
  </si>
  <si>
    <t>WI summary</t>
  </si>
  <si>
    <t>7/18/2025 7:07:38 AM</t>
  </si>
  <si>
    <t>S4-251468</t>
  </si>
  <si>
    <t>68</t>
  </si>
  <si>
    <t>14.1</t>
  </si>
  <si>
    <t>7/18/2025 12:01:06 PM</t>
  </si>
  <si>
    <t>7/18/2025 12:01:47 PM</t>
  </si>
  <si>
    <t>S4-251562</t>
  </si>
  <si>
    <t>7/18/2025 9:27:56 PM</t>
  </si>
  <si>
    <t>7/18/2025 9:51:05 PM</t>
  </si>
  <si>
    <t>S4-251458</t>
  </si>
  <si>
    <t>[FS_ULBC] Calibration of RAN simulation results for ULBC over NTN</t>
  </si>
  <si>
    <t>7/21/2025 6:13:06 AM</t>
  </si>
  <si>
    <t>S4-251459</t>
  </si>
  <si>
    <t>Reply to Request for LS on Transport protocol configuration for media streaming</t>
  </si>
  <si>
    <t>SVTA</t>
  </si>
  <si>
    <t>7/21/2025 7:54:53 AM</t>
  </si>
  <si>
    <t>SVTA_response_to_S4aI250107</t>
  </si>
  <si>
    <t>7/21/2025 1:05:03 PM</t>
  </si>
  <si>
    <t>Source modified on 7/21/2025. Original source : BBC, Huawei</t>
  </si>
  <si>
    <t>7/21/2025 1:18:17 PM</t>
  </si>
  <si>
    <t>S4-251498</t>
  </si>
  <si>
    <t>BBC, Nokia, Lenovo</t>
  </si>
  <si>
    <t>Source modified on 7/21/2025. Original source : BBC, Nokia, Lenovo</t>
  </si>
  <si>
    <t>7/21/2025 1:21:30 PM</t>
  </si>
  <si>
    <t>S4-251497</t>
  </si>
  <si>
    <t>BBC, Qualcomm Incorporated</t>
  </si>
  <si>
    <t>Source modified on 7/21/2025. Original source : BBC, Qualcomm Incorporated</t>
  </si>
  <si>
    <t>7/21/2025 1:25:02 PM</t>
  </si>
  <si>
    <t>5.3.5.1, 5.3.5.2, 9.5.3, 9.5.3.1 (new), 9.5.3.2 (new), 9.6.3.2, 11.2.2.1, 11.2.3, A.1, E (new)</t>
  </si>
  <si>
    <t>DaCAS-1: Target devices and databases v0.3</t>
  </si>
  <si>
    <t>7/21/2025 1:32:51 PM</t>
  </si>
  <si>
    <t>7/21/2025 1:42:39 PM</t>
  </si>
  <si>
    <t>S4aI250108</t>
  </si>
  <si>
    <t>7/21/2025 2:31:42 PM</t>
  </si>
  <si>
    <t>S4-251467</t>
  </si>
  <si>
    <t>Rel-19 Work Item Exception for ATIAS_Ph2</t>
  </si>
  <si>
    <t>WI exception request</t>
  </si>
  <si>
    <t>7/21/2025 2:32:27 PM</t>
  </si>
  <si>
    <t>72</t>
  </si>
  <si>
    <t>14.5</t>
  </si>
  <si>
    <t>7/21/2025 2:51:04 PM</t>
  </si>
  <si>
    <t>S4-251469</t>
  </si>
  <si>
    <t>[SR_IMS] TS 26.567 V1.3.0</t>
  </si>
  <si>
    <t>draft TS</t>
  </si>
  <si>
    <t>7/21/2025 2:59:36 PM</t>
  </si>
  <si>
    <t>1.3.0</t>
  </si>
  <si>
    <t>Source modified on 7/23/2025. Original source : Lenovo, Nokia, InterDigital Communications, BBC</t>
  </si>
  <si>
    <t>73</t>
  </si>
  <si>
    <t>14.6</t>
  </si>
  <si>
    <t>7/21/2025 3:37:00 PM</t>
  </si>
  <si>
    <t>S4aR250151, S4aR250152</t>
  </si>
  <si>
    <t>10.3, 10.3.1 (re-sectioned), 10.3.2 (re-sectioned), 10.3.3 (new), 10.3.4 (new), B.1</t>
  </si>
  <si>
    <t>S4-251471</t>
  </si>
  <si>
    <t>7/21/2025 4:37:18 PM</t>
  </si>
  <si>
    <t>CT1, CT4, SA2</t>
  </si>
  <si>
    <t>C3-252475/S4-251422</t>
  </si>
  <si>
    <t>7/22/2025 5:16:53 AM</t>
  </si>
  <si>
    <t>S4-251473</t>
  </si>
  <si>
    <t>[DaCAS]Work Plan for DaCAS v0.5</t>
  </si>
  <si>
    <t>Beijing Xiaomi Mobile Software Co., Ltd</t>
  </si>
  <si>
    <t>7/22/2025 7:42:55 AM</t>
  </si>
  <si>
    <t>S4-251169</t>
  </si>
  <si>
    <t>S4-251474</t>
  </si>
  <si>
    <t>[DaCAS] Additional Recording scenarios for performance evaluation of SBA solutions</t>
  </si>
  <si>
    <t>7/22/2025 11:57:37 AM</t>
  </si>
  <si>
    <t>S4-251501</t>
  </si>
  <si>
    <t>S4-251475</t>
  </si>
  <si>
    <t>[DaCAS] Performance Evaluation for SBA solutions</t>
  </si>
  <si>
    <t>7/22/2025 11:58:53 AM</t>
  </si>
  <si>
    <t>S4-251500</t>
  </si>
  <si>
    <t>Qualcomm Incorporated, Interdigital</t>
  </si>
  <si>
    <t>7/22/2025 1:13:41 PM</t>
  </si>
  <si>
    <t>DaCAS-2: Test methodologies and requirements v0.3</t>
  </si>
  <si>
    <t>7/22/2025 1:15:12 PM</t>
  </si>
  <si>
    <t>7/22/2025 1:42:36 PM</t>
  </si>
  <si>
    <t>7/22/2025 1:48:51 PM</t>
  </si>
  <si>
    <t>Rel-12</t>
  </si>
  <si>
    <t>7/22/2025 2:07:19 PM</t>
  </si>
  <si>
    <t>S4-251481</t>
  </si>
  <si>
    <t>Work Item Exception for IVAS_Codec_Ph2</t>
  </si>
  <si>
    <t>7/22/2025 2:46:36 PM</t>
  </si>
  <si>
    <t>S4-251568</t>
  </si>
  <si>
    <t>Source modified on 7/22/2025. Original source : Ericsson LM</t>
  </si>
  <si>
    <t>7/22/2025 2:48:05 PM</t>
  </si>
  <si>
    <t>SP-250930</t>
  </si>
  <si>
    <t>S4-251483</t>
  </si>
  <si>
    <t>IVAS Permanent document IVAS-2b: IVAS_Codec_Ph2 Project Plan, v1.4.0</t>
  </si>
  <si>
    <t>7/22/2025 2:50:19 PM</t>
  </si>
  <si>
    <t>S4-251074</t>
  </si>
  <si>
    <t>IVAS Permanent Document IVAS-8b: Test Plan for Characterization Phase, Version v.1.0.0</t>
  </si>
  <si>
    <t>7/22/2025 2:58:16 PM</t>
  </si>
  <si>
    <t>S4-251565, S4aA250089</t>
  </si>
  <si>
    <t>Huawei, HiSilicon, Ericsson</t>
  </si>
  <si>
    <t>Source modified on 7/24/2025. Original source : Huawei, HiSilicon, Ericsson</t>
  </si>
  <si>
    <t>7/22/2025 3:49:50 PM</t>
  </si>
  <si>
    <t>2, 4.3.7.1, 4.6.0 (new), 4.7.3, 4.9.3, 5.6.1 (new), 5.6.2 (new), 13.2.1, 13.2.4</t>
  </si>
  <si>
    <t>Source modified on 7/23/2025. Original source : Samsung Electronics Co. Ltd</t>
  </si>
  <si>
    <t>7/22/2025 5:50:45 PM</t>
  </si>
  <si>
    <t>IVAS-7b_Processing_plan_for_characterization_phase_v.1.0.0</t>
  </si>
  <si>
    <t>7/22/2025 6:15:12 PM</t>
  </si>
  <si>
    <t>S4-251561</t>
  </si>
  <si>
    <t>7/22/2025 8:28:49 PM</t>
  </si>
  <si>
    <t>7/23/2025 6:23:41 AM</t>
  </si>
  <si>
    <t>Samsung Electronics Co., Ltd., Nokia, InterDigital Canada</t>
  </si>
  <si>
    <t>7/23/2025 6:33:54 AM</t>
  </si>
  <si>
    <t>7/23/2025 8:16:37 AM</t>
  </si>
  <si>
    <t>81</t>
  </si>
  <si>
    <t>15.2</t>
  </si>
  <si>
    <t>7/23/2025 8:18:04 AM</t>
  </si>
  <si>
    <t>[FS_Beyond2D] TR 26.956 V1.2.0</t>
  </si>
  <si>
    <t>7/23/2025 8:19:07 AM</t>
  </si>
  <si>
    <t>S4-251577</t>
  </si>
  <si>
    <t>S4-251494</t>
  </si>
  <si>
    <t>Alignment CR for In-Session Unicast Repair</t>
  </si>
  <si>
    <t>7/23/2025 11:04:11 AM</t>
  </si>
  <si>
    <t>S4aI250122</t>
  </si>
  <si>
    <t>AMD-ARCH-MED</t>
  </si>
  <si>
    <t>0041</t>
  </si>
  <si>
    <t>7/23/2025 12:19:17 PM</t>
  </si>
  <si>
    <t>7/23/2025 12:20:57 PM</t>
  </si>
  <si>
    <t>Source modified on 7/23/2025. Original source : BBC, Nokia, Lenovo</t>
  </si>
  <si>
    <t>7/23/2025 1:14:09 PM</t>
  </si>
  <si>
    <t>SP-250922</t>
  </si>
  <si>
    <t>5.2.7.1, 5.3.2.1, 5.3.4.4, 5.5.3.3.1, 5.5.3.3.2, 7.3.3.4, 7.3.3.6, 8.7.3.1, 9.3.3.1, 9.3.3.2, 9.4.3.1, A.1, D.1.1, D.1.2, D.1.3</t>
  </si>
  <si>
    <t>Source modified on 7/23/2025. Original source : BBC, Huawei</t>
  </si>
  <si>
    <t>7/23/2025 1:17:03 PM</t>
  </si>
  <si>
    <t>5.3 (new), 5.4 (new), 5.5 (new), 5.6 (new), 5.7 (new), 5.8 (new), 5.9 (new), 5.10 (new), C.4.4, C.4.5</t>
  </si>
  <si>
    <t>S4-251499</t>
  </si>
  <si>
    <t>[FS_ACAPI] draft TR 26.858 v0.6.0</t>
  </si>
  <si>
    <t>Fraunhofer IIS (Rapporteur)</t>
  </si>
  <si>
    <t>80</t>
  </si>
  <si>
    <t>15.1</t>
  </si>
  <si>
    <t>7/23/2025 1:28:27 PM</t>
  </si>
  <si>
    <t>S4-250920</t>
  </si>
  <si>
    <t>26.858</t>
  </si>
  <si>
    <t>0.6.0</t>
  </si>
  <si>
    <t>FS_ACAPI</t>
  </si>
  <si>
    <t>7/23/2025 1:40:20 PM</t>
  </si>
  <si>
    <t>S4aA250101</t>
  </si>
  <si>
    <t>7/23/2025 1:44:40 PM</t>
  </si>
  <si>
    <t>S4-251502</t>
  </si>
  <si>
    <t>[AMD_PRO-MED] Multiple Service Locations with DASH</t>
  </si>
  <si>
    <t>7/23/2025 1:59:41 PM</t>
  </si>
  <si>
    <t>S4aI250119</t>
  </si>
  <si>
    <t>0099</t>
  </si>
  <si>
    <t>[AMD-ARCH-MED] WT2: M10u definition to allow uplink service chaining - Alignment with TS 26.510 CR 0016 and TS 26.512 CR 0086</t>
  </si>
  <si>
    <t>7/23/2025 2:13:00 PM</t>
  </si>
  <si>
    <t>SP-250927</t>
  </si>
  <si>
    <t>Source modified on 7/23/2025. Original source : Samsung Electronics Co. Ltd., BBC, Nokia</t>
  </si>
  <si>
    <t>7/23/2025 2:15:29 PM</t>
  </si>
  <si>
    <t>S4aI250139</t>
  </si>
  <si>
    <t>4.6.1, 4.6.2, 4.9, 4.9.3 (new), 5.1, 5.6, 6.2.1.2, 12.4, 13.2.4, 13.2.5, 13.2.6</t>
  </si>
  <si>
    <t>7/23/2025 2:15:35 PM</t>
  </si>
  <si>
    <t>S4aI250126</t>
  </si>
  <si>
    <t>7/23/2025 2:17:24 PM</t>
  </si>
  <si>
    <t>S4aI250127</t>
  </si>
  <si>
    <t>7/23/2025 2:17:35 PM</t>
  </si>
  <si>
    <t>7/23/2025 2:19:46 PM</t>
  </si>
  <si>
    <t>S4aI250128</t>
  </si>
  <si>
    <t>7/23/2025 2:20:03 PM</t>
  </si>
  <si>
    <t>S4aI250117</t>
  </si>
  <si>
    <t>Qualcomm Incorporated, BBC, LG Electronics Inc.</t>
  </si>
  <si>
    <t>7/23/2025 2:26:16 PM</t>
  </si>
  <si>
    <t>S4aI250118</t>
  </si>
  <si>
    <t>Qualcomm Incorporated, BBC</t>
  </si>
  <si>
    <t>7/23/2025 2:31:12 PM</t>
  </si>
  <si>
    <t>S4aI250116</t>
  </si>
  <si>
    <t>Source modified on 7/23/2025. Original source : Huawei, HiSilicon</t>
  </si>
  <si>
    <t>7/23/2025 2:32:41 PM</t>
  </si>
  <si>
    <t>S4-251552</t>
  </si>
  <si>
    <t>[GA4RTAR, TEI19] Application-specific PDU handling</t>
  </si>
  <si>
    <t>67</t>
  </si>
  <si>
    <t>14</t>
  </si>
  <si>
    <t>Release 19 and 20 Features</t>
  </si>
  <si>
    <t>7/23/2025 2:47:03 PM</t>
  </si>
  <si>
    <t>GA4RTAR, TEI19</t>
  </si>
  <si>
    <t>SP-250929</t>
  </si>
  <si>
    <t>7/23/2025 2:57:40 PM</t>
  </si>
  <si>
    <t>7/23/2025 3:00:41 PM</t>
  </si>
  <si>
    <t>7/23/2025 3:01:25 PM</t>
  </si>
  <si>
    <t>InterDigital Communications, Lenovo, Nokia, Huawei, BBC and HiSilicon</t>
  </si>
  <si>
    <t>7/23/2025 3:02:25 PM</t>
  </si>
  <si>
    <t>S4aR250161</t>
  </si>
  <si>
    <t>7/23/2025 3:05:59 PM</t>
  </si>
  <si>
    <t>SP-250924</t>
  </si>
  <si>
    <t>7/23/2025 3:08:37 PM</t>
  </si>
  <si>
    <t>7/23/2025 3:17:03 PM</t>
  </si>
  <si>
    <t>VOPS Permanent Document for conformance work v1.0.0</t>
  </si>
  <si>
    <t>7/23/2025 3:19:39 PM</t>
  </si>
  <si>
    <t>S4-251522</t>
  </si>
  <si>
    <t>TS 26.265 v1.3.0</t>
  </si>
  <si>
    <t>7/23/2025 3:26:58 PM</t>
  </si>
  <si>
    <t>S4-251523</t>
  </si>
  <si>
    <t>Draft Cover Page for TS 26.265 v2.0.0</t>
  </si>
  <si>
    <t>7/23/2025 3:29:23 PM</t>
  </si>
  <si>
    <t>2.0.0</t>
  </si>
  <si>
    <t>[FS_Beyond2D] Conclusions and Recommendations</t>
  </si>
  <si>
    <t>Qualcomm Incorporated, Tencent, CMCC, Interdigital, Philips International B.V.</t>
  </si>
  <si>
    <t>7/23/2025 3:41:09 PM</t>
  </si>
  <si>
    <t>7/23/2025 3:47:35 PM</t>
  </si>
  <si>
    <t>7/23/2025 3:52:45 PM</t>
  </si>
  <si>
    <t>Source modified on 7/24/2025. Original source : Huawei, HiSilicon</t>
  </si>
  <si>
    <t>7/23/2025 3:57:59 PM</t>
  </si>
  <si>
    <t>SP-250932</t>
  </si>
  <si>
    <t>4.2.4, 4.2.6.3, 4.5.6</t>
  </si>
  <si>
    <t>Guidelines for RTP retransmission in multiplexed transmission scenarios</t>
  </si>
  <si>
    <t>Huawei, Nokia, and InterDigital Communications</t>
  </si>
  <si>
    <t>Title modified on 7/24/2025. Original title : Clarification on supporting retransmission in 5G RTP&lt;br/&gt;&lt;br/&gt;Source modified on 7/24/2025. Original source : Huawei, Hisilicon</t>
  </si>
  <si>
    <t>7/23/2025 3:58:40 PM</t>
  </si>
  <si>
    <t>Definition and clarification on time to next burst accuracy</t>
  </si>
  <si>
    <t>Huawei, Nokia, Qualcomm, Interdigital, Lenovo</t>
  </si>
  <si>
    <t>Title modified on 7/24/2025. Original title : Definition and accuracy of time to next burst&lt;br/&gt;&lt;br/&gt;Source modified on 7/24/2025. Original source : Huawei, Hisililcon</t>
  </si>
  <si>
    <t>7/23/2025 3:59:38 PM</t>
  </si>
  <si>
    <t>3, 4.5.4</t>
  </si>
  <si>
    <t>7/23/2025 4:04:38 PM</t>
  </si>
  <si>
    <t>S4-251531</t>
  </si>
  <si>
    <t>[FS_ARSpatial] Cover Page for TR 26.819 v2.0.0</t>
  </si>
  <si>
    <t>82</t>
  </si>
  <si>
    <t>15.3</t>
  </si>
  <si>
    <t>7/23/2025 4:08:22 PM</t>
  </si>
  <si>
    <t>7/23/2025 4:14:20 PM</t>
  </si>
  <si>
    <t>7/23/2025 4:18:40 PM</t>
  </si>
  <si>
    <t>7/23/2025 4:20:31 PM</t>
  </si>
  <si>
    <t>S4aR250145</t>
  </si>
  <si>
    <t>[AMD-ARCH-MED] WT2: Architecture and procedures for media streaming with concurrent use of multiple service locations - Alignment with TS 26.512 CR 0091</t>
  </si>
  <si>
    <t>7/23/2025 4:40:40 PM</t>
  </si>
  <si>
    <t>S4aI250125</t>
  </si>
  <si>
    <t>S4-251536</t>
  </si>
  <si>
    <t>[AvCall-MED] Draft reply LS to SA3 on authentication</t>
  </si>
  <si>
    <t>7/23/2025 4:55:11 PM</t>
  </si>
  <si>
    <t>S4-251564</t>
  </si>
  <si>
    <t>7/23/2025 4:58:45 PM</t>
  </si>
  <si>
    <t>S4-251538</t>
  </si>
  <si>
    <t>[AvCall-MED] Draft Main CR</t>
  </si>
  <si>
    <t>QUALCOMM JAPAN LLC.</t>
  </si>
  <si>
    <t>74</t>
  </si>
  <si>
    <t>14.7</t>
  </si>
  <si>
    <t>7/23/2025 4:59:14 PM</t>
  </si>
  <si>
    <t>S4-251145</t>
  </si>
  <si>
    <t>S4-251566</t>
  </si>
  <si>
    <t>26.264</t>
  </si>
  <si>
    <t>AvCall-MED</t>
  </si>
  <si>
    <t>S4-251539</t>
  </si>
  <si>
    <t>[AvCall-MED] Timeplan for AvCall-MED WI 0.3.0</t>
  </si>
  <si>
    <t>7/23/2025 5:00:43 PM</t>
  </si>
  <si>
    <t>S4-251101</t>
  </si>
  <si>
    <t>7/23/2025 5:22:43 PM</t>
  </si>
  <si>
    <t>Source modified on 7/23/2025. Original source : NTT</t>
  </si>
  <si>
    <t>7/23/2025 5:27:05 PM</t>
  </si>
  <si>
    <t>SP-250923</t>
  </si>
  <si>
    <t>Samsung Electronics Co., Ltd., Qualcomm, InterDigital</t>
  </si>
  <si>
    <t>7/23/2025 5:28:58 PM</t>
  </si>
  <si>
    <t>7/23/2025 5:29:41 PM</t>
  </si>
  <si>
    <t>7/23/2025 5:36:45 PM</t>
  </si>
  <si>
    <t>S4-251545</t>
  </si>
  <si>
    <t>Draft TR 26.819 v1.1.0</t>
  </si>
  <si>
    <t>7/23/2025 5:38:15 PM</t>
  </si>
  <si>
    <t>S4-251546</t>
  </si>
  <si>
    <t>5G_RTP_Ph2 WI Time plan v. 0.0.7</t>
  </si>
  <si>
    <t>Igor Curcio</t>
  </si>
  <si>
    <t>72776</t>
  </si>
  <si>
    <t>7/23/2025 8:58:30 PM</t>
  </si>
  <si>
    <t>[FS_ULBC] LS on the RAN simulation assumptions for ULBC</t>
  </si>
  <si>
    <t>7/23/2025 9:19:28 PM</t>
  </si>
  <si>
    <t>S4-251584</t>
  </si>
  <si>
    <t>Qualcomm</t>
  </si>
  <si>
    <t>7/23/2025 9:21:16 PM</t>
  </si>
  <si>
    <t>7/24/2025 2:44:43 AM</t>
  </si>
  <si>
    <t>[FS_ULBC] Permanent Document v0.2.0</t>
  </si>
  <si>
    <t>7/24/2025 6:55:04 AM</t>
  </si>
  <si>
    <t>S4-251585</t>
  </si>
  <si>
    <t>S4-251551</t>
  </si>
  <si>
    <t>[FS_ULBC] TR 26.940 V0.3.0</t>
  </si>
  <si>
    <t>7/24/2025 7:15:23 AM</t>
  </si>
  <si>
    <t>0.3.0</t>
  </si>
  <si>
    <t>7/24/2025 11:22:39 AM</t>
  </si>
  <si>
    <t>S4-251553</t>
  </si>
  <si>
    <t>2026 and 2027 SA4 calendars</t>
  </si>
  <si>
    <t>SA WG4 Chair</t>
  </si>
  <si>
    <t>7/24/2025 12:40:18 PM</t>
  </si>
  <si>
    <t>7/24/2025 1:00:29 PM</t>
  </si>
  <si>
    <t>7/24/2025 1:05:38 PM</t>
  </si>
  <si>
    <t>S4-251586</t>
  </si>
  <si>
    <t>S4-251556</t>
  </si>
  <si>
    <t>7/24/2025 1:10:50 PM</t>
  </si>
  <si>
    <t>0035</t>
  </si>
  <si>
    <t>7/24/2025 1:14:41 PM</t>
  </si>
  <si>
    <t>7/24/2025 1:15:10 PM</t>
  </si>
  <si>
    <t>7/24/2025 1:16:02 PM</t>
  </si>
  <si>
    <t>Draft new study on 3D Gaussian splats for 6G</t>
  </si>
  <si>
    <t>Tencent, Beijing Xiaomi Mobile Software, China Mobile Com. Corporation, HiSilicon Technologies Co.Ltd, HuaWei Technologies Co., Ltd, Interdigital, Inc., LG Electronics Inc., Orange, Qualcomm Incorporated, Philips International B.V., Samsung Electronics Co., Ltd.</t>
  </si>
  <si>
    <t>Julien Ricard</t>
  </si>
  <si>
    <t>109076</t>
  </si>
  <si>
    <t>7/24/2025 1:43:21 PM</t>
  </si>
  <si>
    <t>S4-251592</t>
  </si>
  <si>
    <t>IVAS-7b_Processing_plan_for_characterization_phase_v.1.1.0</t>
  </si>
  <si>
    <t>available</t>
  </si>
  <si>
    <t>7/24/2025 2:34:49 PM</t>
  </si>
  <si>
    <t>7/24/2025 2:37:56 PM</t>
  </si>
  <si>
    <t>Draft TS 26.533 v0.2.0</t>
  </si>
  <si>
    <t>7/24/2025 2:54:54 PM</t>
  </si>
  <si>
    <t>Reply LS to SA3 on authentication</t>
  </si>
  <si>
    <t>7/24/2025 3:17:38 PM</t>
  </si>
  <si>
    <t>S4-251565</t>
  </si>
  <si>
    <t>IVAS Permanent Document IVAS-8b: Test Plan for Characterization Phase, Version v.1.1.0</t>
  </si>
  <si>
    <t>7/24/2025 3:28:33 PM</t>
  </si>
  <si>
    <t>7/24/2025 3:40:22 PM</t>
  </si>
  <si>
    <t>S4-251580</t>
  </si>
  <si>
    <t>S4-251567</t>
  </si>
  <si>
    <t>5G_RTP_Ph2 WI Time plan v. 0.0.8</t>
  </si>
  <si>
    <t>7/24/2025 4:00:49 PM</t>
  </si>
  <si>
    <t>7/24/2025 7:19:58 PM</t>
  </si>
  <si>
    <t>Additional information on FS_3DGS_6G_MED</t>
  </si>
  <si>
    <t>7/24/2025 8:54:17 PM</t>
  </si>
  <si>
    <t>Nokia, Interdigital, Lenovo, NTT, BBC, Fraunhofer HHI, Dolby Laboratories Inc, [Qualcomm]</t>
  </si>
  <si>
    <t>7/25/2025 10:59:14 AM</t>
  </si>
  <si>
    <t>S4-251571</t>
  </si>
  <si>
    <t>Advanced Video Formats and Operation Points (FS_AVFOPS)</t>
  </si>
  <si>
    <t>Qualcomm Incorporated, Beijing Xiaomi Mobile Software, Philips International B.V., CMCC, Tencent, Apple Inc., Dolby Laboratories Inc</t>
  </si>
  <si>
    <t>7/25/2025 11:16:30 AM</t>
  </si>
  <si>
    <t>S4-251590</t>
  </si>
  <si>
    <t>S4-251572</t>
  </si>
  <si>
    <t>Study on evaluation of QUIC-based protocols for on-demand and live video services</t>
  </si>
  <si>
    <t>Beijing Xiaomi Mobile Software, Apple Inc., Dolby Laboratories Inc</t>
  </si>
  <si>
    <t>7/25/2025 11:17:25 AM</t>
  </si>
  <si>
    <t>S4-251205</t>
  </si>
  <si>
    <t>Apple Inc., Nokia, Dolby, Beijing Xiaomi mobile software</t>
  </si>
  <si>
    <t>7/25/2025 11:32:56 AM</t>
  </si>
  <si>
    <t>New SID on Usage of Dynamically Changing Traffic Characteristics and Enhanced QoS support in Media Applications and Services</t>
  </si>
  <si>
    <t>7/25/2025 11:34:48 AM</t>
  </si>
  <si>
    <t>S4-251588</t>
  </si>
  <si>
    <t>Qualcomm Incorporated, Thales, Dolby Laboratories Inc., NTT, Orange, Ericsson LM</t>
  </si>
  <si>
    <t>7/25/2025 11:46:45 AM</t>
  </si>
  <si>
    <t>S4-251579</t>
  </si>
  <si>
    <t xml:space="preserve">Qualcomm Incorporated, Comcast, China Mobile, BBC, Dolby Laboratories Inc., [Samsung],  [LG Electronics], [Nokia]</t>
  </si>
  <si>
    <t>7/25/2025 12:11:11 PM</t>
  </si>
  <si>
    <t>S4aI250121</t>
  </si>
  <si>
    <t>[FS_Beyond2D] TR 26.956 V1.2.1</t>
  </si>
  <si>
    <t>7/25/2025 12:30:33 PM</t>
  </si>
  <si>
    <t>S4-251593</t>
  </si>
  <si>
    <t>S4-251578</t>
  </si>
  <si>
    <t>3GPP SA4 Rel-20 planning</t>
  </si>
  <si>
    <t>SA WG4 Chair and Vice Chairs</t>
  </si>
  <si>
    <t>86</t>
  </si>
  <si>
    <t>New Work / New Work Items and Study Items</t>
  </si>
  <si>
    <t>7/25/2025 12:33:59 PM</t>
  </si>
  <si>
    <t>S4-251591</t>
  </si>
  <si>
    <t>7/25/2025 12:50:07 PM</t>
  </si>
  <si>
    <t>S4aI250120</t>
  </si>
  <si>
    <t>CR for Avatar calls in IMS</t>
  </si>
  <si>
    <t>Qualcomm, InterDigital, Nokia, Samsung, Vodafone</t>
  </si>
  <si>
    <t>Title modified on 9/9/2025. Original title : [AvCall-MED] CR for Avatar calls in IMS&lt;br/&gt;&lt;br/&gt;Source modified on 9/9/2025. Original source : QUALCOMM JAPAN LLC.</t>
  </si>
  <si>
    <t>7/25/2025 1:27:13 PM</t>
  </si>
  <si>
    <t>2, 3.1, 3.3, 4.3, 5.6, 6.1, 6.3.2, 6.4, 6.5.4, 7.3, 7.4, 8.4, 9.2, A.2, B.1</t>
  </si>
  <si>
    <t>S4-251581</t>
  </si>
  <si>
    <t>[AvCall-MED] Reply LS to SA3 on Avatars</t>
  </si>
  <si>
    <t>response</t>
  </si>
  <si>
    <t>reserved</t>
  </si>
  <si>
    <t>7/25/2025 1:28:07 PM</t>
  </si>
  <si>
    <t>S4-251582</t>
  </si>
  <si>
    <t>[AvCall-MED] Work Item Summary</t>
  </si>
  <si>
    <t>7/25/2025 1:29:14 PM</t>
  </si>
  <si>
    <t>Source modified on 7/25/2025. Original source : Apple Inc., Qualcomm Incorporated, Tencent</t>
  </si>
  <si>
    <t>7/25/2025 2:26:18 PM</t>
  </si>
  <si>
    <t>2, 3.3, 4.2.2.3.x (new), 5.4.1.2</t>
  </si>
  <si>
    <t>LS on the RAN simulation assumptions for ULBC</t>
  </si>
  <si>
    <t>Qualcomm Inc.</t>
  </si>
  <si>
    <t>7/25/2025 2:58:59 PM</t>
  </si>
  <si>
    <t>7/25/2025 3:18:08 PM</t>
  </si>
  <si>
    <t>7/25/2025 3:46:21 PM</t>
  </si>
  <si>
    <t>S4-251587</t>
  </si>
  <si>
    <t>7/25/2025 4:22:36 PM</t>
  </si>
  <si>
    <t>7/25/2025 4:25:44 PM</t>
  </si>
  <si>
    <t>S4-251589</t>
  </si>
  <si>
    <t>Draft Work Plan for Advanced Video Formats and Operation Points (FS_AVFOPS)</t>
  </si>
  <si>
    <t>7/25/2025 4:47:21 PM</t>
  </si>
  <si>
    <t>Advanced Video Formats and Operation Points (FS_AVFOPS_MED)</t>
  </si>
  <si>
    <t>7/25/2025 4:49:29 PM</t>
  </si>
  <si>
    <t>7/26/2025 9:03:28 PM</t>
  </si>
  <si>
    <t>7/26/2025 9:13:53 PM</t>
  </si>
  <si>
    <t>[FS_Beyond2D] TR 26.956 V1.3.0</t>
  </si>
  <si>
    <t>7/28/2025 9:36:09 AM</t>
  </si>
  <si>
    <t>S4-251594</t>
  </si>
  <si>
    <t>Draft TS 26.265 v1.4.0</t>
  </si>
  <si>
    <t>Rapporteur</t>
  </si>
  <si>
    <t>90</t>
  </si>
  <si>
    <t>Postponed issues</t>
  </si>
  <si>
    <t>9/4/2025 12:30:23 PM</t>
  </si>
  <si>
    <t>1.4.0</t>
  </si>
  <si>
    <t>S4-251595</t>
  </si>
  <si>
    <t>Title modified on 9/9/2025. Original title : [AvCall-MED] CR to TS 26.264 on Avatars&lt;br/&gt;&lt;br/&gt;Source modified on 9/9/2025. Original source : Qualcomm, Nokia, Interdigital, Samsung, Vodafone</t>
  </si>
  <si>
    <t>9/9/2025 12:17:40 PM</t>
  </si>
  <si>
    <t>S4aR250187</t>
  </si>
  <si>
    <t>0006</t>
  </si>
  <si>
    <t>SP-250926</t>
  </si>
  <si>
    <t>S4-251596</t>
  </si>
  <si>
    <t>[5GMS_Pro_Ph2] Content Hosting Corrections</t>
  </si>
  <si>
    <t>9/9/2025 12:34:48 PM</t>
  </si>
  <si>
    <t>S4aI250166</t>
  </si>
  <si>
    <t>S4-251604</t>
  </si>
  <si>
    <t>S4-251597</t>
  </si>
  <si>
    <t>BBC, Qualcomm Incorporated, Samsung, Huawei, Dolby, Nokia, Lenovo, InterDigital Communications</t>
  </si>
  <si>
    <t>Source modified on 9/9/2025. Original source : BBC, Qualcomm Incorporated, Samsung, Huawei, Dolby, Nokia, Lenovo, InterDigital Communications</t>
  </si>
  <si>
    <t>9/9/2025 12:48:04 PM</t>
  </si>
  <si>
    <t>S4aI250172</t>
  </si>
  <si>
    <t>SP-251149</t>
  </si>
  <si>
    <t>2, 3.3, 5.2.1, 5.2.3.1, 5.2.3.2, 5.2.3.3, 5.2.5.1, 5.2.7.1, 5.2.8.2, 5.2.8.6, 5.2.9.2, 5.3.2.1, 5.3.3.2, 5.3.5.1, 5.3.5.2, 5.4.3, 5.5.3.3.3 (new), 5.5.3.3.4 (new), 5.5.3.3A (new), 5.5.3.4, 7.3.3.2, 7.3.3.4, 7.3.3.6, 8.3.3.1, 8.3.3.2, 8.7.3.1, 8.8.3.1, 8.9.3.1, 9.2.3.1, 9.3.3.1, 9.5.3, 9.5.3.1 (new), 9.5.3.2 (new), 9.6.3.2, 10.2.3, 11.2.2.1, 11.2.3, 11.3.1.2, 11.3.2, A.1, D.1.2, D.1.3, E (new)</t>
  </si>
  <si>
    <t>S4-251598</t>
  </si>
  <si>
    <t>Source modified on 9/9/2025. Original source : BBC, Dolby, Samsung, Huawei, Qualcomm Incorporated</t>
  </si>
  <si>
    <t>9/9/2025 1:00:07 PM</t>
  </si>
  <si>
    <t>SP-250931</t>
  </si>
  <si>
    <t>S4-251599</t>
  </si>
  <si>
    <t>[AMD_PRO-MED] Consolidated Additions for Advanced Media Delivery</t>
  </si>
  <si>
    <t xml:space="preserve">Revision of agreed CR 0031rev4 
merging the agreed version of CR 0028rev7 from S4aI250147
Renaming to Consolidated Additions for Advanced Media Delivery</t>
  </si>
  <si>
    <t>9/9/2025 1:09:20 PM</t>
  </si>
  <si>
    <t>S4aI250162</t>
  </si>
  <si>
    <t>S4-251600</t>
  </si>
  <si>
    <t>9/9/2025 1:14:56 PM</t>
  </si>
  <si>
    <t>S4aI250148</t>
  </si>
  <si>
    <t>S4-251601</t>
  </si>
  <si>
    <t>Qualcomm Incorporated, Dolby Laboratories, Apple Inc.</t>
  </si>
  <si>
    <t>revision of 115 and merging 134 and further revised from 153</t>
  </si>
  <si>
    <t>9/9/2025 1:21:28 PM</t>
  </si>
  <si>
    <t>S4aI250161</t>
  </si>
  <si>
    <t>SP-251150</t>
  </si>
  <si>
    <t>S4-251602</t>
  </si>
  <si>
    <t>9/9/2025 1:27:12 PM</t>
  </si>
  <si>
    <t>S4-251603</t>
  </si>
  <si>
    <t>Lenovo, Nokia, InterDigital Communications, BBC, Huawei</t>
  </si>
  <si>
    <t>Source modified on 9/9/2025. Original source : Lenovo, Nokia, InterDigital Communications, BBC, Huawei</t>
  </si>
  <si>
    <t>9/9/2025 1:32:45 PM</t>
  </si>
  <si>
    <t>S4aR250169</t>
  </si>
  <si>
    <t>9/9/2025 4:54:21 PM</t>
  </si>
  <si>
    <t>CR Pack TDoc</t>
  </si>
  <si>
    <t>WG Tdoc</t>
  </si>
  <si>
    <t>WG TDoc decision</t>
  </si>
  <si>
    <t>CR Individual TSG decision</t>
  </si>
  <si>
    <t>CR title</t>
  </si>
  <si>
    <t>Types of Tdocs</t>
  </si>
  <si>
    <t>Possible statuses of Tdocs</t>
  </si>
  <si>
    <t>Categories</t>
  </si>
  <si>
    <t>D</t>
  </si>
  <si>
    <t>conditionally agreed</t>
  </si>
  <si>
    <t>E</t>
  </si>
  <si>
    <t>draftCR</t>
  </si>
  <si>
    <t>conditionally approved</t>
  </si>
  <si>
    <t>CR pack</t>
  </si>
  <si>
    <t>partially approved</t>
  </si>
  <si>
    <t>ToR</t>
  </si>
  <si>
    <t>treated</t>
  </si>
  <si>
    <t>WID revised</t>
  </si>
  <si>
    <t>SID revised</t>
  </si>
  <si>
    <t>not pursued</t>
  </si>
  <si>
    <t>WI status report</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</si>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</sst>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TSGS4_133-e/Docs/S4-251209.zip" TargetMode="External"/><Relationship Id="rId5" Type="http://schemas.openxmlformats.org/officeDocument/2006/relationships/hyperlink" Target="https://webapp.etsi.org/teldir/ListPersDetails.asp?PersId=88256" TargetMode="External"/><Relationship Id="rId6" Type="http://schemas.openxmlformats.org/officeDocument/2006/relationships/hyperlink" Target="https://portal.3gpp.org/ngppapp/CreateTdoc.aspx?mode=view&amp;contributionId=1689500" TargetMode="External"/><Relationship Id="rId7" Type="http://schemas.openxmlformats.org/officeDocument/2006/relationships/hyperlink" Target="https://www.3gpp.org/ftp/tsg_sa/WG4_CODEC/TSGS4_133-e/Docs/S4-251210.zip" TargetMode="External"/><Relationship Id="rId8" Type="http://schemas.openxmlformats.org/officeDocument/2006/relationships/hyperlink" Target="https://webapp.etsi.org/teldir/ListPersDetails.asp?PersId=88256" TargetMode="External"/><Relationship Id="rId9" Type="http://schemas.openxmlformats.org/officeDocument/2006/relationships/hyperlink" Target="https://portal.3gpp.org/ngppapp/CreateTdoc.aspx?mode=view&amp;contributionId=1689845" TargetMode="External"/><Relationship Id="rId10" Type="http://schemas.openxmlformats.org/officeDocument/2006/relationships/hyperlink" Target="https://www.3gpp.org/ftp/tsg_sa/WG4_CODEC/TSGS4_133-e/Docs/S4-251211.zip" TargetMode="External"/><Relationship Id="rId11" Type="http://schemas.openxmlformats.org/officeDocument/2006/relationships/hyperlink" Target="https://webapp.etsi.org/teldir/ListPersDetails.asp?PersId=88256" TargetMode="External"/><Relationship Id="rId12" Type="http://schemas.openxmlformats.org/officeDocument/2006/relationships/hyperlink" Target="https://www.3gpp.org/ftp/tsg_sa/WG4_CODEC/TSGS4_133-e/Docs/S4-251212.zip" TargetMode="External"/><Relationship Id="rId13" Type="http://schemas.openxmlformats.org/officeDocument/2006/relationships/hyperlink" Target="https://webapp.etsi.org/teldir/ListPersDetails.asp?PersId=88256" TargetMode="External"/><Relationship Id="rId14" Type="http://schemas.openxmlformats.org/officeDocument/2006/relationships/hyperlink" Target="https://www.3gpp.org/ftp/tsg_sa/WG4_CODEC/TSGS4_133-e/Docs/S4-251213.zip" TargetMode="External"/><Relationship Id="rId15" Type="http://schemas.openxmlformats.org/officeDocument/2006/relationships/hyperlink" Target="https://webapp.etsi.org/teldir/ListPersDetails.asp?PersId=88256" TargetMode="External"/><Relationship Id="rId16" Type="http://schemas.openxmlformats.org/officeDocument/2006/relationships/hyperlink" Target="https://www.3gpp.org/ftp/tsg_sa/WG4_CODEC/TSGS4_133-e/Docs/S4-251214.zip" TargetMode="External"/><Relationship Id="rId17" Type="http://schemas.openxmlformats.org/officeDocument/2006/relationships/hyperlink" Target="https://webapp.etsi.org/teldir/ListPersDetails.asp?PersId=88256" TargetMode="External"/><Relationship Id="rId18" Type="http://schemas.openxmlformats.org/officeDocument/2006/relationships/hyperlink" Target="https://portal.3gpp.org/ngppapp/CreateTdoc.aspx?mode=view&amp;contributionId=1689846" TargetMode="External"/><Relationship Id="rId19" Type="http://schemas.openxmlformats.org/officeDocument/2006/relationships/hyperlink" Target="https://www.3gpp.org/ftp/tsg_sa/WG4_CODEC/TSGS4_133-e/Docs/S4-251215.zip" TargetMode="External"/><Relationship Id="rId20" Type="http://schemas.openxmlformats.org/officeDocument/2006/relationships/hyperlink" Target="https://webapp.etsi.org/teldir/ListPersDetails.asp?PersId=88256" TargetMode="External"/><Relationship Id="rId21" Type="http://schemas.openxmlformats.org/officeDocument/2006/relationships/hyperlink" Target="https://www.3gpp.org/ftp/tsg_sa/WG4_CODEC/TSGS4_133-e/Docs/S4-251216.zip" TargetMode="External"/><Relationship Id="rId22" Type="http://schemas.openxmlformats.org/officeDocument/2006/relationships/hyperlink" Target="https://webapp.etsi.org/teldir/ListPersDetails.asp?PersId=92007" TargetMode="External"/><Relationship Id="rId23" Type="http://schemas.openxmlformats.org/officeDocument/2006/relationships/hyperlink" Target="https://portal.3gpp.org/ngppapp/CreateTdoc.aspx?mode=view&amp;contributionId=1681905" TargetMode="External"/><Relationship Id="rId24" Type="http://schemas.openxmlformats.org/officeDocument/2006/relationships/hyperlink" Target="https://portal.3gpp.org/ngppapp/CreateTdoc.aspx?mode=view&amp;contributionId=1690040"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sa/WG4_CODEC/TSGS4_133-e/Docs/S4-251217.zip" TargetMode="External"/><Relationship Id="rId27" Type="http://schemas.openxmlformats.org/officeDocument/2006/relationships/hyperlink" Target="https://webapp.etsi.org/teldir/ListPersDetails.asp?PersId=82569"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Specifications/SpecificationDetails.aspx?specificationId=4102" TargetMode="External"/><Relationship Id="rId30" Type="http://schemas.openxmlformats.org/officeDocument/2006/relationships/hyperlink" Target="https://portal.3gpp.org/desktopmodules/WorkItem/WorkItemDetails.aspx?workitemId=960044" TargetMode="External"/><Relationship Id="rId31" Type="http://schemas.openxmlformats.org/officeDocument/2006/relationships/hyperlink" Target="https://www.3gpp.org/ftp/tsg_sa/WG4_CODEC/TSGS4_133-e/Docs/S4-251218.zip" TargetMode="External"/><Relationship Id="rId32" Type="http://schemas.openxmlformats.org/officeDocument/2006/relationships/hyperlink" Target="https://webapp.etsi.org/teldir/ListPersDetails.asp?PersId=82569" TargetMode="External"/><Relationship Id="rId33" Type="http://schemas.openxmlformats.org/officeDocument/2006/relationships/hyperlink" Target="https://portal.3gpp.org/ngppapp/CreateTdoc.aspx?mode=view&amp;contributionId=1689390" TargetMode="External"/><Relationship Id="rId34" Type="http://schemas.openxmlformats.org/officeDocument/2006/relationships/hyperlink" Target="https://portal.3gpp.org/ngppapp/CreateTdoc.aspx?mode=view&amp;contributionId=1690031"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Specifications/SpecificationDetails.aspx?specificationId=4102" TargetMode="External"/><Relationship Id="rId37" Type="http://schemas.openxmlformats.org/officeDocument/2006/relationships/hyperlink" Target="https://portal.3gpp.org/desktopmodules/WorkItem/WorkItemDetails.aspx?workitemId=1060021" TargetMode="External"/><Relationship Id="rId38" Type="http://schemas.openxmlformats.org/officeDocument/2006/relationships/hyperlink" Target="https://www.3gpp.org/ftp/tsg_sa/WG4_CODEC/TSGS4_133-e/Docs/S4-251219.zip" TargetMode="External"/><Relationship Id="rId39" Type="http://schemas.openxmlformats.org/officeDocument/2006/relationships/hyperlink" Target="https://webapp.etsi.org/teldir/ListPersDetails.asp?PersId=59317" TargetMode="External"/><Relationship Id="rId40" Type="http://schemas.openxmlformats.org/officeDocument/2006/relationships/hyperlink" Target="https://portal.3gpp.org/ngppapp/CreateTdoc.aspx?mode=view&amp;contributionId=1689295" TargetMode="External"/><Relationship Id="rId41" Type="http://schemas.openxmlformats.org/officeDocument/2006/relationships/hyperlink" Target="https://portal.3gpp.org/ngppapp/CreateTdoc.aspx?mode=view&amp;contributionId=1689994"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Specifications/SpecificationDetails.aspx?specificationId=4018" TargetMode="External"/><Relationship Id="rId44"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ww.3gpp.org/ftp/tsg_sa/WG4_CODEC/TSGS4_133-e/Docs/S4-251220.zip" TargetMode="External"/><Relationship Id="rId46" Type="http://schemas.openxmlformats.org/officeDocument/2006/relationships/hyperlink" Target="https://webapp.etsi.org/teldir/ListPersDetails.asp?PersId=82569"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Specifications/SpecificationDetails.aspx?specificationId=4018" TargetMode="External"/><Relationship Id="rId49" Type="http://schemas.openxmlformats.org/officeDocument/2006/relationships/hyperlink" Target="https://portal.3gpp.org/desktopmodules/WorkItem/WorkItemDetails.aspx?workitemId=940008" TargetMode="External"/><Relationship Id="rId50" Type="http://schemas.openxmlformats.org/officeDocument/2006/relationships/hyperlink" Target="https://www.3gpp.org/ftp/tsg_sa/WG4_CODEC/TSGS4_133-e/Docs/S4-251221.zip" TargetMode="External"/><Relationship Id="rId51" Type="http://schemas.openxmlformats.org/officeDocument/2006/relationships/hyperlink" Target="https://webapp.etsi.org/teldir/ListPersDetails.asp?PersId=82569"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Specifications/SpecificationDetails.aspx?specificationId=4018" TargetMode="External"/><Relationship Id="rId54" Type="http://schemas.openxmlformats.org/officeDocument/2006/relationships/hyperlink" Target="https://portal.3gpp.org/desktopmodules/WorkItem/WorkItemDetails.aspx?workitemId=940008" TargetMode="External"/><Relationship Id="rId55" Type="http://schemas.openxmlformats.org/officeDocument/2006/relationships/hyperlink" Target="https://www.3gpp.org/ftp/tsg_sa/WG4_CODEC/TSGS4_133-e/Docs/S4-251222.zip" TargetMode="External"/><Relationship Id="rId56" Type="http://schemas.openxmlformats.org/officeDocument/2006/relationships/hyperlink" Target="https://webapp.etsi.org/teldir/ListPersDetails.asp?PersId=76990" TargetMode="External"/><Relationship Id="rId57" Type="http://schemas.openxmlformats.org/officeDocument/2006/relationships/hyperlink" Target="https://portal.3gpp.org/ngppapp/CreateTdoc.aspx?mode=view&amp;contributionId=1689839"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www.3gpp.org/ftp/tsg_sa/WG4_CODEC/TSGS4_133-e/Docs/S4-251223.zip" TargetMode="External"/><Relationship Id="rId60" Type="http://schemas.openxmlformats.org/officeDocument/2006/relationships/hyperlink" Target="https://webapp.etsi.org/teldir/ListPersDetails.asp?PersId=82569" TargetMode="External"/><Relationship Id="rId61" Type="http://schemas.openxmlformats.org/officeDocument/2006/relationships/hyperlink" Target="https://portal.3gpp.org/ngppapp/CreateTdoc.aspx?mode=view&amp;contributionId=1689964"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Specifications/SpecificationDetails.aspx?specificationId=3647" TargetMode="External"/><Relationship Id="rId64" Type="http://schemas.openxmlformats.org/officeDocument/2006/relationships/hyperlink" Target="https://portal.3gpp.org/desktopmodules/WorkItem/WorkItemDetails.aspx?workitemId=1000018" TargetMode="External"/><Relationship Id="rId65" Type="http://schemas.openxmlformats.org/officeDocument/2006/relationships/hyperlink" Target="https://www.3gpp.org/ftp/tsg_sa/WG4_CODEC/TSGS4_133-e/Docs/S4-251224.zip" TargetMode="External"/><Relationship Id="rId66" Type="http://schemas.openxmlformats.org/officeDocument/2006/relationships/hyperlink" Target="https://webapp.etsi.org/teldir/ListPersDetails.asp?PersId=82569" TargetMode="External"/><Relationship Id="rId67" Type="http://schemas.openxmlformats.org/officeDocument/2006/relationships/hyperlink" Target="https://portal.3gpp.org/ngppapp/CreateTdoc.aspx?mode=view&amp;contributionId=1688959" TargetMode="External"/><Relationship Id="rId68" Type="http://schemas.openxmlformats.org/officeDocument/2006/relationships/hyperlink" Target="https://portal.3gpp.org/ngppapp/CreateTdoc.aspx?mode=view&amp;contributionId=1689533"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4204" TargetMode="External"/><Relationship Id="rId71" Type="http://schemas.openxmlformats.org/officeDocument/2006/relationships/hyperlink" Target="https://portal.3gpp.org/desktopmodules/WorkItem/WorkItemDetails.aspx?workitemId=1000018" TargetMode="External"/><Relationship Id="rId72" Type="http://schemas.openxmlformats.org/officeDocument/2006/relationships/hyperlink" Target="https://www.3gpp.org/ftp/tsg_sa/WG4_CODEC/TSGS4_133-e/Docs/S4-251225.zip" TargetMode="External"/><Relationship Id="rId73" Type="http://schemas.openxmlformats.org/officeDocument/2006/relationships/hyperlink" Target="https://webapp.etsi.org/teldir/ListPersDetails.asp?PersId=82569" TargetMode="External"/><Relationship Id="rId74" Type="http://schemas.openxmlformats.org/officeDocument/2006/relationships/hyperlink" Target="https://portal.3gpp.org/ngppapp/CreateTdoc.aspx?mode=view&amp;contributionId=1688960" TargetMode="External"/><Relationship Id="rId75" Type="http://schemas.openxmlformats.org/officeDocument/2006/relationships/hyperlink" Target="https://portal.3gpp.org/ngppapp/CreateTdoc.aspx?mode=view&amp;contributionId=1703868"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Specifications/SpecificationDetails.aspx?specificationId=4204" TargetMode="External"/><Relationship Id="rId78" Type="http://schemas.openxmlformats.org/officeDocument/2006/relationships/hyperlink" Target="https://www.3gpp.org/ftp/tsg_sa/WG4_CODEC/TSGS4_133-e/Docs/S4-251226.zip" TargetMode="External"/><Relationship Id="rId79" Type="http://schemas.openxmlformats.org/officeDocument/2006/relationships/hyperlink" Target="https://webapp.etsi.org/teldir/ListPersDetails.asp?PersId=82569" TargetMode="External"/><Relationship Id="rId80" Type="http://schemas.openxmlformats.org/officeDocument/2006/relationships/hyperlink" Target="https://portal.3gpp.org/ngppapp/CreateTdoc.aspx?mode=view&amp;contributionId=1688972" TargetMode="External"/><Relationship Id="rId81" Type="http://schemas.openxmlformats.org/officeDocument/2006/relationships/hyperlink" Target="https://portal.3gpp.org/ngppapp/CreateTdoc.aspx?mode=view&amp;contributionId=1689966"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Specifications/SpecificationDetails.aspx?specificationId=4204" TargetMode="External"/><Relationship Id="rId84" Type="http://schemas.openxmlformats.org/officeDocument/2006/relationships/hyperlink" Target="https://portal.3gpp.org/desktopmodules/WorkItem/WorkItemDetails.aspx?workitemId=1070057" TargetMode="External"/><Relationship Id="rId85" Type="http://schemas.openxmlformats.org/officeDocument/2006/relationships/hyperlink" Target="https://www.3gpp.org/ftp/tsg_sa/WG4_CODEC/TSGS4_133-e/Docs/S4-251227.zip" TargetMode="External"/><Relationship Id="rId86" Type="http://schemas.openxmlformats.org/officeDocument/2006/relationships/hyperlink" Target="https://webapp.etsi.org/teldir/ListPersDetails.asp?PersId=82569" TargetMode="External"/><Relationship Id="rId87" Type="http://schemas.openxmlformats.org/officeDocument/2006/relationships/hyperlink" Target="https://portal.3gpp.org/ngppapp/CreateTdoc.aspx?mode=view&amp;contributionId=1707670"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4204" TargetMode="External"/><Relationship Id="rId90" Type="http://schemas.openxmlformats.org/officeDocument/2006/relationships/hyperlink" Target="https://www.3gpp.org/ftp/tsg_sa/WG4_CODEC/TSGS4_133-e/Docs/S4-251228.zip" TargetMode="External"/><Relationship Id="rId91" Type="http://schemas.openxmlformats.org/officeDocument/2006/relationships/hyperlink" Target="https://webapp.etsi.org/teldir/ListPersDetails.asp?PersId=82569" TargetMode="External"/><Relationship Id="rId92" Type="http://schemas.openxmlformats.org/officeDocument/2006/relationships/hyperlink" Target="https://portal.3gpp.org/ngppapp/CreateTdoc.aspx?mode=view&amp;contributionId=1689003" TargetMode="External"/><Relationship Id="rId93" Type="http://schemas.openxmlformats.org/officeDocument/2006/relationships/hyperlink" Target="https://portal.3gpp.org/ngppapp/CreateTdoc.aspx?mode=view&amp;contributionId=1689968"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Specifications/SpecificationDetails.aspx?specificationId=3647" TargetMode="External"/><Relationship Id="rId96" Type="http://schemas.openxmlformats.org/officeDocument/2006/relationships/hyperlink" Target="https://portal.3gpp.org/desktopmodules/WorkItem/WorkItemDetails.aspx?workitemId=1070057" TargetMode="External"/><Relationship Id="rId97" Type="http://schemas.openxmlformats.org/officeDocument/2006/relationships/hyperlink" Target="https://www.3gpp.org/ftp/tsg_sa/WG4_CODEC/TSGS4_133-e/Docs/S4-251229.zip" TargetMode="External"/><Relationship Id="rId98" Type="http://schemas.openxmlformats.org/officeDocument/2006/relationships/hyperlink" Target="https://webapp.etsi.org/teldir/ListPersDetails.asp?PersId=82569" TargetMode="External"/><Relationship Id="rId99" Type="http://schemas.openxmlformats.org/officeDocument/2006/relationships/hyperlink" Target="https://portal.3gpp.org/ngppapp/CreateTdoc.aspx?mode=view&amp;contributionId=1707671"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3647" TargetMode="External"/><Relationship Id="rId102" Type="http://schemas.openxmlformats.org/officeDocument/2006/relationships/hyperlink" Target="https://portal.3gpp.org/desktopmodules/WorkItem/WorkItemDetails.aspx?workitemId=1070057" TargetMode="External"/><Relationship Id="rId103" Type="http://schemas.openxmlformats.org/officeDocument/2006/relationships/hyperlink" Target="https://www.3gpp.org/ftp/tsg_sa/WG4_CODEC/TSGS4_133-e/Docs/S4-251230.zip" TargetMode="External"/><Relationship Id="rId104" Type="http://schemas.openxmlformats.org/officeDocument/2006/relationships/hyperlink" Target="https://webapp.etsi.org/teldir/ListPersDetails.asp?PersId=95412" TargetMode="External"/><Relationship Id="rId105" Type="http://schemas.openxmlformats.org/officeDocument/2006/relationships/hyperlink" Target="https://portal.3gpp.org/ngppapp/CreateTdoc.aspx?mode=view&amp;contributionId=1689265" TargetMode="External"/><Relationship Id="rId106" Type="http://schemas.openxmlformats.org/officeDocument/2006/relationships/hyperlink" Target="https://portal.3gpp.org/ngppapp/CreateTdoc.aspx?mode=view&amp;contributionId=1690094" TargetMode="External"/><Relationship Id="rId107" Type="http://schemas.openxmlformats.org/officeDocument/2006/relationships/hyperlink" Target="https://portal.3gpp.org/desktopmodules/Release/ReleaseDetails.aspx?releaseId=195" TargetMode="External"/><Relationship Id="rId108" Type="http://schemas.openxmlformats.org/officeDocument/2006/relationships/hyperlink" Target="https://www.3gpp.org/ftp/tsg_sa/WG4_CODEC/TSGS4_133-e/Docs/S4-251231.zip" TargetMode="External"/><Relationship Id="rId109" Type="http://schemas.openxmlformats.org/officeDocument/2006/relationships/hyperlink" Target="https://webapp.etsi.org/teldir/ListPersDetails.asp?PersId=91234" TargetMode="External"/><Relationship Id="rId110" Type="http://schemas.openxmlformats.org/officeDocument/2006/relationships/hyperlink" Target="https://portal.3gpp.org/ngppapp/CreateTdoc.aspx?mode=view&amp;contributionId=1689380" TargetMode="External"/><Relationship Id="rId111" Type="http://schemas.openxmlformats.org/officeDocument/2006/relationships/hyperlink" Target="https://portal.3gpp.org/ngppapp/CreateTdoc.aspx?mode=view&amp;contributionId=1690070" TargetMode="External"/><Relationship Id="rId112" Type="http://schemas.openxmlformats.org/officeDocument/2006/relationships/hyperlink" Target="https://www.3gpp.org/ftp/tsg_sa/WG4_CODEC/TSGS4_133-e/Docs/S4-251232.zip" TargetMode="External"/><Relationship Id="rId113" Type="http://schemas.openxmlformats.org/officeDocument/2006/relationships/hyperlink" Target="https://webapp.etsi.org/teldir/ListPersDetails.asp?PersId=60397" TargetMode="External"/><Relationship Id="rId114" Type="http://schemas.openxmlformats.org/officeDocument/2006/relationships/hyperlink" Target="https://portal.3gpp.org/ngppapp/CreateTdoc.aspx?mode=view&amp;contributionId=1681297" TargetMode="External"/><Relationship Id="rId115" Type="http://schemas.openxmlformats.org/officeDocument/2006/relationships/hyperlink" Target="https://portal.3gpp.org/ngppapp/CreateTdoc.aspx?mode=view&amp;contributionId=1690027"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1452" TargetMode="External"/><Relationship Id="rId118" Type="http://schemas.openxmlformats.org/officeDocument/2006/relationships/hyperlink" Target="https://portal.3gpp.org/desktopmodules/WorkItem/WorkItemDetails.aspx?workitemId=1070057" TargetMode="External"/><Relationship Id="rId119" Type="http://schemas.openxmlformats.org/officeDocument/2006/relationships/hyperlink" Target="https://www.3gpp.org/ftp/tsg_sa/WG4_CODEC/TSGS4_133-e/Docs/S4-251233.zip" TargetMode="External"/><Relationship Id="rId120" Type="http://schemas.openxmlformats.org/officeDocument/2006/relationships/hyperlink" Target="https://webapp.etsi.org/teldir/ListPersDetails.asp?PersId=60397" TargetMode="External"/><Relationship Id="rId121" Type="http://schemas.openxmlformats.org/officeDocument/2006/relationships/hyperlink" Target="https://portal.3gpp.org/ngppapp/CreateTdoc.aspx?mode=view&amp;contributionId=1681298" TargetMode="External"/><Relationship Id="rId122" Type="http://schemas.openxmlformats.org/officeDocument/2006/relationships/hyperlink" Target="https://portal.3gpp.org/ngppapp/CreateTdoc.aspx?mode=view&amp;contributionId=1690028"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4018" TargetMode="External"/><Relationship Id="rId125" Type="http://schemas.openxmlformats.org/officeDocument/2006/relationships/hyperlink" Target="https://portal.3gpp.org/desktopmodules/WorkItem/WorkItemDetails.aspx?workitemId=1070057" TargetMode="External"/><Relationship Id="rId126" Type="http://schemas.openxmlformats.org/officeDocument/2006/relationships/hyperlink" Target="https://www.3gpp.org/ftp/tsg_sa/WG4_CODEC/TSGS4_133-e/Docs/S4-251234.zip" TargetMode="External"/><Relationship Id="rId127" Type="http://schemas.openxmlformats.org/officeDocument/2006/relationships/hyperlink" Target="https://webapp.etsi.org/teldir/ListPersDetails.asp?PersId=32055" TargetMode="External"/><Relationship Id="rId128" Type="http://schemas.openxmlformats.org/officeDocument/2006/relationships/hyperlink" Target="https://www.3gpp.org/ftp/tsg_sa/WG4_CODEC/TSGS4_133-e/Docs/S4-251235+.zip" TargetMode="External"/><Relationship Id="rId129" Type="http://schemas.openxmlformats.org/officeDocument/2006/relationships/hyperlink" Target="https://webapp.etsi.org/teldir/ListPersDetails.asp?PersId=32055" TargetMode="External"/><Relationship Id="rId130" Type="http://schemas.openxmlformats.org/officeDocument/2006/relationships/hyperlink" Target="https://www.3gpp.org/ftp/tsg_sa/WG4_CODEC/TSGS4_133-e/Docs/S4-251236.zip" TargetMode="External"/><Relationship Id="rId131" Type="http://schemas.openxmlformats.org/officeDocument/2006/relationships/hyperlink" Target="https://webapp.etsi.org/teldir/ListPersDetails.asp?PersId=84349" TargetMode="External"/><Relationship Id="rId132" Type="http://schemas.openxmlformats.org/officeDocument/2006/relationships/hyperlink" Target="https://portal.3gpp.org/ngppapp/CreateTdoc.aspx?mode=view&amp;contributionId=1689338" TargetMode="External"/><Relationship Id="rId133" Type="http://schemas.openxmlformats.org/officeDocument/2006/relationships/hyperlink" Target="https://portal.3gpp.org/ngppapp/CreateTdoc.aspx?mode=view&amp;contributionId=1690021"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3647" TargetMode="External"/><Relationship Id="rId136" Type="http://schemas.openxmlformats.org/officeDocument/2006/relationships/hyperlink" Target="https://portal.3gpp.org/desktopmodules/WorkItem/WorkItemDetails.aspx?workitemId=1070057" TargetMode="External"/><Relationship Id="rId137" Type="http://schemas.openxmlformats.org/officeDocument/2006/relationships/hyperlink" Target="https://www.3gpp.org/ftp/tsg_sa/WG4_CODEC/TSGS4_133-e/Docs/S4-251237.zip" TargetMode="External"/><Relationship Id="rId138" Type="http://schemas.openxmlformats.org/officeDocument/2006/relationships/hyperlink" Target="https://webapp.etsi.org/teldir/ListPersDetails.asp?PersId=84417" TargetMode="External"/><Relationship Id="rId139" Type="http://schemas.openxmlformats.org/officeDocument/2006/relationships/hyperlink" Target="https://www.3gpp.org/ftp/tsg_sa/WG4_CODEC/TSGS4_133-e/Docs/S4-251238.zip" TargetMode="External"/><Relationship Id="rId140" Type="http://schemas.openxmlformats.org/officeDocument/2006/relationships/hyperlink" Target="https://webapp.etsi.org/teldir/ListPersDetails.asp?PersId=84417"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1404" TargetMode="External"/><Relationship Id="rId143" Type="http://schemas.openxmlformats.org/officeDocument/2006/relationships/hyperlink" Target="https://portal.3gpp.org/desktopmodules/WorkItem/WorkItemDetails.aspx?workitemId=810040" TargetMode="External"/><Relationship Id="rId144" Type="http://schemas.openxmlformats.org/officeDocument/2006/relationships/hyperlink" Target="https://www.3gpp.org/ftp/tsg_sa/WG4_CODEC/TSGS4_133-e/Docs/S4-251239.zip" TargetMode="External"/><Relationship Id="rId145" Type="http://schemas.openxmlformats.org/officeDocument/2006/relationships/hyperlink" Target="https://webapp.etsi.org/teldir/ListPersDetails.asp?PersId=44190" TargetMode="External"/><Relationship Id="rId146" Type="http://schemas.openxmlformats.org/officeDocument/2006/relationships/hyperlink" Target="https://portal.3gpp.org/ngppapp/CreateTdoc.aspx?mode=view&amp;contributionId=1688980" TargetMode="External"/><Relationship Id="rId147" Type="http://schemas.openxmlformats.org/officeDocument/2006/relationships/hyperlink" Target="https://portal.3gpp.org/ngppapp/CreateTdoc.aspx?mode=view&amp;contributionId=1690064"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4041" TargetMode="External"/><Relationship Id="rId150" Type="http://schemas.openxmlformats.org/officeDocument/2006/relationships/hyperlink" Target="https://www.3gpp.org/ftp/tsg_sa/WG4_CODEC/TSGS4_133-e/Docs/S4-251240.zip" TargetMode="External"/><Relationship Id="rId151" Type="http://schemas.openxmlformats.org/officeDocument/2006/relationships/hyperlink" Target="https://webapp.etsi.org/teldir/ListPersDetails.asp?PersId=44190" TargetMode="External"/><Relationship Id="rId152" Type="http://schemas.openxmlformats.org/officeDocument/2006/relationships/hyperlink" Target="https://portal.3gpp.org/ngppapp/CreateTdoc.aspx?mode=view&amp;contributionId=1688981" TargetMode="External"/><Relationship Id="rId153" Type="http://schemas.openxmlformats.org/officeDocument/2006/relationships/hyperlink" Target="https://portal.3gpp.org/ngppapp/CreateTdoc.aspx?mode=view&amp;contributionId=1690066"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Specifications/SpecificationDetails.aspx?specificationId=4041" TargetMode="External"/><Relationship Id="rId156" Type="http://schemas.openxmlformats.org/officeDocument/2006/relationships/hyperlink" Target="https://www.3gpp.org/ftp/tsg_sa/WG4_CODEC/TSGS4_133-e/Docs/S4-251241.zip" TargetMode="External"/><Relationship Id="rId157" Type="http://schemas.openxmlformats.org/officeDocument/2006/relationships/hyperlink" Target="https://webapp.etsi.org/teldir/ListPersDetails.asp?PersId=84417" TargetMode="External"/><Relationship Id="rId158" Type="http://schemas.openxmlformats.org/officeDocument/2006/relationships/hyperlink" Target="https://www.3gpp.org/ftp/tsg_sa/WG4_CODEC/TSGS4_133-e/Docs/S4-251242.zip" TargetMode="External"/><Relationship Id="rId159" Type="http://schemas.openxmlformats.org/officeDocument/2006/relationships/hyperlink" Target="https://webapp.etsi.org/teldir/ListPersDetails.asp?PersId=84417" TargetMode="External"/><Relationship Id="rId160" Type="http://schemas.openxmlformats.org/officeDocument/2006/relationships/hyperlink" Target="https://www.3gpp.org/ftp/tsg_sa/WG4_CODEC/TSGS4_133-e/Docs/S4-251243.zip" TargetMode="External"/><Relationship Id="rId161" Type="http://schemas.openxmlformats.org/officeDocument/2006/relationships/hyperlink" Target="https://webapp.etsi.org/teldir/ListPersDetails.asp?PersId=107852"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Specifications/SpecificationDetails.aspx?specificationId=4018" TargetMode="External"/><Relationship Id="rId164" Type="http://schemas.openxmlformats.org/officeDocument/2006/relationships/hyperlink" Target="https://portal.3gpp.org/desktopmodules/WorkItem/WorkItemDetails.aspx?workitemId=1070057" TargetMode="External"/><Relationship Id="rId165" Type="http://schemas.openxmlformats.org/officeDocument/2006/relationships/hyperlink" Target="https://www.3gpp.org/ftp/tsg_sa/WG4_CODEC/TSGS4_133-e/Docs/S4-251244.zip" TargetMode="External"/><Relationship Id="rId166" Type="http://schemas.openxmlformats.org/officeDocument/2006/relationships/hyperlink" Target="https://webapp.etsi.org/teldir/ListPersDetails.asp?PersId=90252"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Specifications/SpecificationDetails.aspx?specificationId=4410" TargetMode="External"/><Relationship Id="rId169" Type="http://schemas.openxmlformats.org/officeDocument/2006/relationships/hyperlink" Target="https://portal.3gpp.org/desktopmodules/WorkItem/WorkItemDetails.aspx?workitemId=1070055" TargetMode="External"/><Relationship Id="rId170" Type="http://schemas.openxmlformats.org/officeDocument/2006/relationships/hyperlink" Target="https://www.3gpp.org/ftp/tsg_sa/WG4_CODEC/TSGS4_133-e/Docs/S4-251245.zip" TargetMode="External"/><Relationship Id="rId171" Type="http://schemas.openxmlformats.org/officeDocument/2006/relationships/hyperlink" Target="https://webapp.etsi.org/teldir/ListPersDetails.asp?PersId=60397" TargetMode="External"/><Relationship Id="rId172" Type="http://schemas.openxmlformats.org/officeDocument/2006/relationships/hyperlink" Target="https://portal.3gpp.org/desktopmodules/WorkItem/WorkItemDetails.aspx?workitemId=1070057" TargetMode="External"/><Relationship Id="rId173" Type="http://schemas.openxmlformats.org/officeDocument/2006/relationships/hyperlink" Target="https://www.3gpp.org/ftp/tsg_sa/WG4_CODEC/TSGS4_133-e/Docs/S4-251246.zip" TargetMode="External"/><Relationship Id="rId174" Type="http://schemas.openxmlformats.org/officeDocument/2006/relationships/hyperlink" Target="https://webapp.etsi.org/teldir/ListPersDetails.asp?PersId=60397" TargetMode="External"/><Relationship Id="rId175" Type="http://schemas.openxmlformats.org/officeDocument/2006/relationships/hyperlink" Target="https://portal.3gpp.org/ngppapp/CreateTdoc.aspx?mode=view&amp;contributionId=1689378"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WorkItem/WorkItemDetails.aspx?workitemId=1080048" TargetMode="External"/><Relationship Id="rId178" Type="http://schemas.openxmlformats.org/officeDocument/2006/relationships/hyperlink" Target="https://www.3gpp.org/ftp/tsg_sa/WG4_CODEC/TSGS4_133-e/Docs/S4-251247.zip" TargetMode="External"/><Relationship Id="rId179" Type="http://schemas.openxmlformats.org/officeDocument/2006/relationships/hyperlink" Target="https://webapp.etsi.org/teldir/ListPersDetails.asp?PersId=60397" TargetMode="External"/><Relationship Id="rId180" Type="http://schemas.openxmlformats.org/officeDocument/2006/relationships/hyperlink" Target="https://portal.3gpp.org/ngppapp/CreateTdoc.aspx?mode=view&amp;contributionId=1689377" TargetMode="External"/><Relationship Id="rId181" Type="http://schemas.openxmlformats.org/officeDocument/2006/relationships/hyperlink" Target="https://portal.3gpp.org/ngppapp/CreateTdoc.aspx?mode=view&amp;contributionId=1690592"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4196" TargetMode="External"/><Relationship Id="rId184" Type="http://schemas.openxmlformats.org/officeDocument/2006/relationships/hyperlink" Target="https://portal.3gpp.org/desktopmodules/WorkItem/WorkItemDetails.aspx?workitemId=1080048" TargetMode="External"/><Relationship Id="rId185" Type="http://schemas.openxmlformats.org/officeDocument/2006/relationships/hyperlink" Target="https://www.3gpp.org/ftp/tsg_sa/WG4_CODEC/TSGS4_133-e/Docs/S4-251248.zip" TargetMode="External"/><Relationship Id="rId186" Type="http://schemas.openxmlformats.org/officeDocument/2006/relationships/hyperlink" Target="https://webapp.etsi.org/teldir/ListPersDetails.asp?PersId=60397" TargetMode="External"/><Relationship Id="rId187" Type="http://schemas.openxmlformats.org/officeDocument/2006/relationships/hyperlink" Target="https://www.3gpp.org/ftp/tsg_sa/WG4_CODEC/TSGS4_133-e/Docs/S4-251249.zip" TargetMode="External"/><Relationship Id="rId188" Type="http://schemas.openxmlformats.org/officeDocument/2006/relationships/hyperlink" Target="https://webapp.etsi.org/teldir/ListPersDetails.asp?PersId=60397" TargetMode="External"/><Relationship Id="rId189" Type="http://schemas.openxmlformats.org/officeDocument/2006/relationships/hyperlink" Target="https://portal.3gpp.org/ngppapp/CreateTdoc.aspx?mode=view&amp;contributionId=1681882" TargetMode="External"/><Relationship Id="rId190" Type="http://schemas.openxmlformats.org/officeDocument/2006/relationships/hyperlink" Target="https://portal.3gpp.org/ngppapp/CreateTdoc.aspx?mode=view&amp;contributionId=1690025"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Specifications/SpecificationDetails.aspx?specificationId=3647" TargetMode="External"/><Relationship Id="rId193" Type="http://schemas.openxmlformats.org/officeDocument/2006/relationships/hyperlink" Target="https://portal.3gpp.org/desktopmodules/WorkItem/WorkItemDetails.aspx?workitemId=1070057" TargetMode="External"/><Relationship Id="rId194" Type="http://schemas.openxmlformats.org/officeDocument/2006/relationships/hyperlink" Target="https://www.3gpp.org/ftp/tsg_sa/WG4_CODEC/TSGS4_133-e/Docs/S4-251250.zip" TargetMode="External"/><Relationship Id="rId195" Type="http://schemas.openxmlformats.org/officeDocument/2006/relationships/hyperlink" Target="https://webapp.etsi.org/teldir/ListPersDetails.asp?PersId=60397" TargetMode="External"/><Relationship Id="rId196" Type="http://schemas.openxmlformats.org/officeDocument/2006/relationships/hyperlink" Target="https://portal.3gpp.org/ngppapp/CreateTdoc.aspx?mode=view&amp;contributionId=1681713" TargetMode="External"/><Relationship Id="rId197" Type="http://schemas.openxmlformats.org/officeDocument/2006/relationships/hyperlink" Target="https://portal.3gpp.org/ngppapp/CreateTdoc.aspx?mode=view&amp;contributionId=1690029"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4018" TargetMode="External"/><Relationship Id="rId200" Type="http://schemas.openxmlformats.org/officeDocument/2006/relationships/hyperlink" Target="https://portal.3gpp.org/desktopmodules/WorkItem/WorkItemDetails.aspx?workitemId=1070057" TargetMode="External"/><Relationship Id="rId201" Type="http://schemas.openxmlformats.org/officeDocument/2006/relationships/hyperlink" Target="https://www.3gpp.org/ftp/tsg_sa/WG4_CODEC/TSGS4_133-e/Docs/S4-251251.zip" TargetMode="External"/><Relationship Id="rId202" Type="http://schemas.openxmlformats.org/officeDocument/2006/relationships/hyperlink" Target="https://webapp.etsi.org/teldir/ListPersDetails.asp?PersId=93219" TargetMode="External"/><Relationship Id="rId203" Type="http://schemas.openxmlformats.org/officeDocument/2006/relationships/hyperlink" Target="https://www.3gpp.org/ftp/tsg_sa/WG4_CODEC/TSGS4_133-e/Docs/S4-251252.zip" TargetMode="External"/><Relationship Id="rId204" Type="http://schemas.openxmlformats.org/officeDocument/2006/relationships/hyperlink" Target="https://webapp.etsi.org/teldir/ListPersDetails.asp?PersId=45550"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319" TargetMode="External"/><Relationship Id="rId207" Type="http://schemas.openxmlformats.org/officeDocument/2006/relationships/hyperlink" Target="https://portal.3gpp.org/desktopmodules/WorkItem/WorkItemDetails.aspx?workitemId=1030047" TargetMode="External"/><Relationship Id="rId208" Type="http://schemas.openxmlformats.org/officeDocument/2006/relationships/hyperlink" Target="https://www.3gpp.org/ftp/tsg_sa/WG4_CODEC/TSGS4_133-e/Docs/S4-251253.zip" TargetMode="External"/><Relationship Id="rId209" Type="http://schemas.openxmlformats.org/officeDocument/2006/relationships/hyperlink" Target="https://webapp.etsi.org/teldir/ListPersDetails.asp?PersId=45550" TargetMode="External"/><Relationship Id="rId210" Type="http://schemas.openxmlformats.org/officeDocument/2006/relationships/hyperlink" Target="https://portal.3gpp.org/ngppapp/CreateTdoc.aspx?mode=view&amp;contributionId=1690111"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60022" TargetMode="External"/><Relationship Id="rId213" Type="http://schemas.openxmlformats.org/officeDocument/2006/relationships/hyperlink" Target="https://www.3gpp.org/ftp/tsg_sa/WG4_CODEC/TSGS4_133-e/Docs/S4-251254.zip" TargetMode="External"/><Relationship Id="rId214" Type="http://schemas.openxmlformats.org/officeDocument/2006/relationships/hyperlink" Target="https://webapp.etsi.org/teldir/ListPersDetails.asp?PersId=91852" TargetMode="External"/><Relationship Id="rId215" Type="http://schemas.openxmlformats.org/officeDocument/2006/relationships/hyperlink" Target="https://portal.3gpp.org/ngppapp/CreateTdoc.aspx?mode=view&amp;contributionId=1689973"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4041" TargetMode="External"/><Relationship Id="rId218" Type="http://schemas.openxmlformats.org/officeDocument/2006/relationships/hyperlink" Target="https://portal.3gpp.org/desktopmodules/WorkItem/WorkItemDetails.aspx?workitemId=1060021" TargetMode="External"/><Relationship Id="rId219" Type="http://schemas.openxmlformats.org/officeDocument/2006/relationships/hyperlink" Target="https://www.3gpp.org/ftp/tsg_sa/WG4_CODEC/TSGS4_133-e/Docs/S4-251255.zip" TargetMode="External"/><Relationship Id="rId220" Type="http://schemas.openxmlformats.org/officeDocument/2006/relationships/hyperlink" Target="https://webapp.etsi.org/teldir/ListPersDetails.asp?PersId=88256" TargetMode="External"/><Relationship Id="rId221" Type="http://schemas.openxmlformats.org/officeDocument/2006/relationships/hyperlink" Target="https://portal.3gpp.org/ngppapp/CreateTdoc.aspx?mode=view&amp;contributionId=1689320" TargetMode="External"/><Relationship Id="rId222" Type="http://schemas.openxmlformats.org/officeDocument/2006/relationships/hyperlink" Target="https://www.3gpp.org/ftp/tsg_sa/WG4_CODEC/TSGS4_133-e/Docs/S4-251256.zip" TargetMode="External"/><Relationship Id="rId223" Type="http://schemas.openxmlformats.org/officeDocument/2006/relationships/hyperlink" Target="https://webapp.etsi.org/teldir/ListPersDetails.asp?PersId=91156"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40021" TargetMode="External"/><Relationship Id="rId226" Type="http://schemas.openxmlformats.org/officeDocument/2006/relationships/hyperlink" Target="https://www.3gpp.org/ftp/tsg_sa/WG4_CODEC/TSGS4_133-e/Docs/S4-251257.zip" TargetMode="External"/><Relationship Id="rId227" Type="http://schemas.openxmlformats.org/officeDocument/2006/relationships/hyperlink" Target="https://webapp.etsi.org/teldir/ListPersDetails.asp?PersId=91156"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40021" TargetMode="External"/><Relationship Id="rId230" Type="http://schemas.openxmlformats.org/officeDocument/2006/relationships/hyperlink" Target="https://www.3gpp.org/ftp/tsg_sa/WG4_CODEC/TSGS4_133-e/Docs/S4-251258.zip" TargetMode="External"/><Relationship Id="rId231" Type="http://schemas.openxmlformats.org/officeDocument/2006/relationships/hyperlink" Target="https://webapp.etsi.org/teldir/ListPersDetails.asp?PersId=60024"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www.3gpp.org/ftp/tsg_sa/WG4_CODEC/TSGS4_133-e/Docs/S4-251259.zip" TargetMode="External"/><Relationship Id="rId234" Type="http://schemas.openxmlformats.org/officeDocument/2006/relationships/hyperlink" Target="https://webapp.etsi.org/teldir/ListPersDetails.asp?PersId=81411" TargetMode="External"/><Relationship Id="rId235" Type="http://schemas.openxmlformats.org/officeDocument/2006/relationships/hyperlink" Target="https://www.3gpp.org/ftp/tsg_sa/WG4_CODEC/TSGS4_133-e/Docs/S4-251260.zip" TargetMode="External"/><Relationship Id="rId236" Type="http://schemas.openxmlformats.org/officeDocument/2006/relationships/hyperlink" Target="https://webapp.etsi.org/teldir/ListPersDetails.asp?PersId=109870" TargetMode="External"/><Relationship Id="rId237" Type="http://schemas.openxmlformats.org/officeDocument/2006/relationships/hyperlink" Target="https://portal.3gpp.org/ngppapp/CreateTdoc.aspx?mode=view&amp;contributionId=1689315" TargetMode="External"/><Relationship Id="rId238" Type="http://schemas.openxmlformats.org/officeDocument/2006/relationships/hyperlink" Target="https://portal.3gpp.org/ngppapp/CreateTdoc.aspx?mode=view&amp;contributionId=1690063" TargetMode="External"/><Relationship Id="rId239"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Specifications/SpecificationDetails.aspx?specificationId=4410" TargetMode="External"/><Relationship Id="rId241" Type="http://schemas.openxmlformats.org/officeDocument/2006/relationships/hyperlink" Target="https://portal.3gpp.org/desktopmodules/WorkItem/WorkItemDetails.aspx?workitemId=1070055" TargetMode="External"/><Relationship Id="rId242" Type="http://schemas.openxmlformats.org/officeDocument/2006/relationships/hyperlink" Target="https://www.3gpp.org/ftp/tsg_sa/WG4_CODEC/TSGS4_133-e/Docs/S4-251261.zip" TargetMode="External"/><Relationship Id="rId243" Type="http://schemas.openxmlformats.org/officeDocument/2006/relationships/hyperlink" Target="https://webapp.etsi.org/teldir/ListPersDetails.asp?PersId=109870" TargetMode="External"/><Relationship Id="rId244" Type="http://schemas.openxmlformats.org/officeDocument/2006/relationships/hyperlink" Target="https://portal.3gpp.org/ngppapp/CreateTdoc.aspx?mode=view&amp;contributionId=1689316" TargetMode="External"/><Relationship Id="rId245" Type="http://schemas.openxmlformats.org/officeDocument/2006/relationships/hyperlink" Target="https://portal.3gpp.org/ngppapp/CreateTdoc.aspx?mode=view&amp;contributionId=1690067"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Specifications/SpecificationDetails.aspx?specificationId=4410" TargetMode="External"/><Relationship Id="rId248" Type="http://schemas.openxmlformats.org/officeDocument/2006/relationships/hyperlink" Target="https://portal.3gpp.org/desktopmodules/WorkItem/WorkItemDetails.aspx?workitemId=1070055" TargetMode="External"/><Relationship Id="rId249" Type="http://schemas.openxmlformats.org/officeDocument/2006/relationships/hyperlink" Target="https://www.3gpp.org/ftp/tsg_sa/WG4_CODEC/TSGS4_133-e/Docs/S4-251262.zip" TargetMode="External"/><Relationship Id="rId250" Type="http://schemas.openxmlformats.org/officeDocument/2006/relationships/hyperlink" Target="https://webapp.etsi.org/teldir/ListPersDetails.asp?PersId=91571" TargetMode="External"/><Relationship Id="rId251" Type="http://schemas.openxmlformats.org/officeDocument/2006/relationships/hyperlink" Target="https://portal.3gpp.org/ngppapp/CreateTdoc.aspx?mode=view&amp;contributionId=1689291" TargetMode="External"/><Relationship Id="rId252" Type="http://schemas.openxmlformats.org/officeDocument/2006/relationships/hyperlink" Target="https://portal.3gpp.org/desktopmodules/Release/ReleaseDetails.aspx?releaseId=195" TargetMode="External"/><Relationship Id="rId253" Type="http://schemas.openxmlformats.org/officeDocument/2006/relationships/hyperlink" Target="https://www.3gpp.org/ftp/tsg_sa/WG4_CODEC/TSGS4_133-e/Docs/S4-251263.zip" TargetMode="External"/><Relationship Id="rId254" Type="http://schemas.openxmlformats.org/officeDocument/2006/relationships/hyperlink" Target="https://webapp.etsi.org/teldir/ListPersDetails.asp?PersId=101496"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4307" TargetMode="External"/><Relationship Id="rId257" Type="http://schemas.openxmlformats.org/officeDocument/2006/relationships/hyperlink" Target="https://portal.3gpp.org/desktopmodules/WorkItem/WorkItemDetails.aspx?workitemId=1030008" TargetMode="External"/><Relationship Id="rId258" Type="http://schemas.openxmlformats.org/officeDocument/2006/relationships/hyperlink" Target="https://www.3gpp.org/ftp/tsg_sa/WG4_CODEC/TSGS4_133-e/Docs/S4-251264.zip" TargetMode="External"/><Relationship Id="rId259" Type="http://schemas.openxmlformats.org/officeDocument/2006/relationships/hyperlink" Target="https://webapp.etsi.org/teldir/ListPersDetails.asp?PersId=99484" TargetMode="External"/><Relationship Id="rId260" Type="http://schemas.openxmlformats.org/officeDocument/2006/relationships/hyperlink" Target="https://portal.3gpp.org/ngppapp/CreateTdoc.aspx?mode=view&amp;contributionId=1689262" TargetMode="External"/><Relationship Id="rId261" Type="http://schemas.openxmlformats.org/officeDocument/2006/relationships/hyperlink" Target="https://portal.3gpp.org/ngppapp/CreateTdoc.aspx?mode=view&amp;contributionId=1690123"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www.3gpp.org/ftp/tsg_sa/WG4_CODEC/TSGS4_133-e/Docs/S4-251265.zip" TargetMode="External"/><Relationship Id="rId264" Type="http://schemas.openxmlformats.org/officeDocument/2006/relationships/hyperlink" Target="https://webapp.etsi.org/teldir/ListPersDetails.asp?PersId=91571" TargetMode="External"/><Relationship Id="rId265" Type="http://schemas.openxmlformats.org/officeDocument/2006/relationships/hyperlink" Target="https://portal.3gpp.org/ngppapp/CreateTdoc.aspx?mode=view&amp;contributionId=1689251"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sa/WG4_CODEC/TSGS4_133-e/Docs/S4-251266.zip" TargetMode="External"/><Relationship Id="rId268" Type="http://schemas.openxmlformats.org/officeDocument/2006/relationships/hyperlink" Target="https://webapp.etsi.org/teldir/ListPersDetails.asp?PersId=16624" TargetMode="External"/><Relationship Id="rId269" Type="http://schemas.openxmlformats.org/officeDocument/2006/relationships/hyperlink" Target="https://www.3gpp.org/ftp/tsg_sa/WG4_CODEC/TSGS4_133-e/Docs/S4-251267.zip" TargetMode="External"/><Relationship Id="rId270" Type="http://schemas.openxmlformats.org/officeDocument/2006/relationships/hyperlink" Target="https://webapp.etsi.org/teldir/ListPersDetails.asp?PersId=97401" TargetMode="External"/><Relationship Id="rId271" Type="http://schemas.openxmlformats.org/officeDocument/2006/relationships/hyperlink" Target="https://portal.3gpp.org/ngppapp/CreateTdoc.aspx?mode=view&amp;contributionId=1681879" TargetMode="External"/><Relationship Id="rId272" Type="http://schemas.openxmlformats.org/officeDocument/2006/relationships/hyperlink" Target="https://portal.3gpp.org/ngppapp/CreateTdoc.aspx?mode=view&amp;contributionId=1689997"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647" TargetMode="External"/><Relationship Id="rId275" Type="http://schemas.openxmlformats.org/officeDocument/2006/relationships/hyperlink" Target="https://portal.3gpp.org/desktopmodules/WorkItem/WorkItemDetails.aspx?workitemId=1070057" TargetMode="External"/><Relationship Id="rId276" Type="http://schemas.openxmlformats.org/officeDocument/2006/relationships/hyperlink" Target="https://www.3gpp.org/ftp/tsg_sa/WG4_CODEC/TSGS4_133-e/Docs/S4-251268.zip" TargetMode="External"/><Relationship Id="rId277" Type="http://schemas.openxmlformats.org/officeDocument/2006/relationships/hyperlink" Target="https://webapp.etsi.org/teldir/ListPersDetails.asp?PersId=97401" TargetMode="External"/><Relationship Id="rId278" Type="http://schemas.openxmlformats.org/officeDocument/2006/relationships/hyperlink" Target="https://portal.3gpp.org/ngppapp/CreateTdoc.aspx?mode=view&amp;contributionId=1688568" TargetMode="External"/><Relationship Id="rId279" Type="http://schemas.openxmlformats.org/officeDocument/2006/relationships/hyperlink" Target="https://portal.3gpp.org/ngppapp/CreateTdoc.aspx?mode=view&amp;contributionId=1690030"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4204" TargetMode="External"/><Relationship Id="rId282" Type="http://schemas.openxmlformats.org/officeDocument/2006/relationships/hyperlink" Target="https://portal.3gpp.org/desktopmodules/WorkItem/WorkItemDetails.aspx?workitemId=1070057" TargetMode="External"/><Relationship Id="rId283" Type="http://schemas.openxmlformats.org/officeDocument/2006/relationships/hyperlink" Target="https://www.3gpp.org/ftp/tsg_sa/WG4_CODEC/TSGS4_133-e/Docs/S4-251269.zip" TargetMode="External"/><Relationship Id="rId284" Type="http://schemas.openxmlformats.org/officeDocument/2006/relationships/hyperlink" Target="https://webapp.etsi.org/teldir/ListPersDetails.asp?PersId=76990" TargetMode="External"/><Relationship Id="rId285" Type="http://schemas.openxmlformats.org/officeDocument/2006/relationships/hyperlink" Target="https://portal.3gpp.org/ngppapp/CreateTdoc.aspx?mode=view&amp;contributionId=1689840" TargetMode="External"/><Relationship Id="rId286" Type="http://schemas.openxmlformats.org/officeDocument/2006/relationships/hyperlink" Target="https://www.3gpp.org/ftp/tsg_sa/WG4_CODEC/TSGS4_133-e/Docs/S4-251270.zip" TargetMode="External"/><Relationship Id="rId287" Type="http://schemas.openxmlformats.org/officeDocument/2006/relationships/hyperlink" Target="https://webapp.etsi.org/teldir/ListPersDetails.asp?PersId=89460" TargetMode="External"/><Relationship Id="rId288" Type="http://schemas.openxmlformats.org/officeDocument/2006/relationships/hyperlink" Target="https://portal.3gpp.org/ngppapp/CreateTdoc.aspx?mode=view&amp;contributionId=1690077"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portal.3gpp.org/desktopmodules/Specifications/SpecificationDetails.aspx?specificationId=4410" TargetMode="External"/><Relationship Id="rId291" Type="http://schemas.openxmlformats.org/officeDocument/2006/relationships/hyperlink" Target="https://www.3gpp.org/ftp/tsg_sa/WG4_CODEC/TSGS4_133-e/Docs/S4-251271.zip" TargetMode="External"/><Relationship Id="rId292" Type="http://schemas.openxmlformats.org/officeDocument/2006/relationships/hyperlink" Target="https://webapp.etsi.org/teldir/ListPersDetails.asp?PersId=99484" TargetMode="External"/><Relationship Id="rId293" Type="http://schemas.openxmlformats.org/officeDocument/2006/relationships/hyperlink" Target="https://portal.3gpp.org/ngppapp/CreateTdoc.aspx?mode=view&amp;contributionId=1689263" TargetMode="External"/><Relationship Id="rId294" Type="http://schemas.openxmlformats.org/officeDocument/2006/relationships/hyperlink" Target="https://portal.3gpp.org/desktopmodules/Release/ReleaseDetails.aspx?releaseId=195" TargetMode="External"/><Relationship Id="rId295" Type="http://schemas.openxmlformats.org/officeDocument/2006/relationships/hyperlink" Target="https://www.3gpp.org/ftp/tsg_sa/WG4_CODEC/TSGS4_133-e/Docs/S4-251272.zip" TargetMode="External"/><Relationship Id="rId296" Type="http://schemas.openxmlformats.org/officeDocument/2006/relationships/hyperlink" Target="https://webapp.etsi.org/teldir/ListPersDetails.asp?PersId=89460"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portal.3gpp.org/desktopmodules/Specifications/SpecificationDetails.aspx?specificationId=4410" TargetMode="External"/><Relationship Id="rId299" Type="http://schemas.openxmlformats.org/officeDocument/2006/relationships/hyperlink" Target="https://www.3gpp.org/ftp/tsg_sa/WG4_CODEC/TSGS4_133-e/Docs/S4-251273.zip" TargetMode="External"/><Relationship Id="rId300" Type="http://schemas.openxmlformats.org/officeDocument/2006/relationships/hyperlink" Target="https://webapp.etsi.org/teldir/ListPersDetails.asp?PersId=89460" TargetMode="External"/><Relationship Id="rId301" Type="http://schemas.openxmlformats.org/officeDocument/2006/relationships/hyperlink" Target="https://portal.3gpp.org/ngppapp/CreateTdoc.aspx?mode=view&amp;contributionId=1689318"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desktopmodules/Specifications/SpecificationDetails.aspx?specificationId=4410" TargetMode="External"/><Relationship Id="rId304" Type="http://schemas.openxmlformats.org/officeDocument/2006/relationships/hyperlink" Target="https://www.3gpp.org/ftp/tsg_sa/WG4_CODEC/TSGS4_133-e/Docs/S4-251274.zip" TargetMode="External"/><Relationship Id="rId305" Type="http://schemas.openxmlformats.org/officeDocument/2006/relationships/hyperlink" Target="https://webapp.etsi.org/teldir/ListPersDetails.asp?PersId=100336" TargetMode="External"/><Relationship Id="rId306" Type="http://schemas.openxmlformats.org/officeDocument/2006/relationships/hyperlink" Target="https://portal.3gpp.org/ngppapp/CreateTdoc.aspx?mode=view&amp;contributionId=1681868" TargetMode="External"/><Relationship Id="rId307" Type="http://schemas.openxmlformats.org/officeDocument/2006/relationships/hyperlink" Target="https://portal.3gpp.org/ngppapp/CreateTdoc.aspx?mode=view&amp;contributionId=1690024"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3647" TargetMode="External"/><Relationship Id="rId310" Type="http://schemas.openxmlformats.org/officeDocument/2006/relationships/hyperlink" Target="https://portal.3gpp.org/desktopmodules/WorkItem/WorkItemDetails.aspx?workitemId=1070057" TargetMode="External"/><Relationship Id="rId311" Type="http://schemas.openxmlformats.org/officeDocument/2006/relationships/hyperlink" Target="https://www.3gpp.org/ftp/tsg_sa/WG4_CODEC/TSGS4_133-e/Docs/S4-251275.zip" TargetMode="External"/><Relationship Id="rId312" Type="http://schemas.openxmlformats.org/officeDocument/2006/relationships/hyperlink" Target="https://webapp.etsi.org/teldir/ListPersDetails.asp?PersId=100336"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647" TargetMode="External"/><Relationship Id="rId315" Type="http://schemas.openxmlformats.org/officeDocument/2006/relationships/hyperlink" Target="https://portal.3gpp.org/desktopmodules/WorkItem/WorkItemDetails.aspx?workitemId=1070057" TargetMode="External"/><Relationship Id="rId316" Type="http://schemas.openxmlformats.org/officeDocument/2006/relationships/hyperlink" Target="https://www.3gpp.org/ftp/tsg_sa/WG4_CODEC/TSGS4_133-e/Docs/S4-251276.zip" TargetMode="External"/><Relationship Id="rId317" Type="http://schemas.openxmlformats.org/officeDocument/2006/relationships/hyperlink" Target="https://webapp.etsi.org/teldir/ListPersDetails.asp?PersId=100336" TargetMode="External"/><Relationship Id="rId318" Type="http://schemas.openxmlformats.org/officeDocument/2006/relationships/hyperlink" Target="https://portal.3gpp.org/ngppapp/CreateTdoc.aspx?mode=view&amp;contributionId=1681576" TargetMode="External"/><Relationship Id="rId319" Type="http://schemas.openxmlformats.org/officeDocument/2006/relationships/hyperlink" Target="https://portal.3gpp.org/ngppapp/CreateTdoc.aspx?mode=view&amp;contributionId=1690022"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4204" TargetMode="External"/><Relationship Id="rId322" Type="http://schemas.openxmlformats.org/officeDocument/2006/relationships/hyperlink" Target="https://portal.3gpp.org/desktopmodules/WorkItem/WorkItemDetails.aspx?workitemId=1070057" TargetMode="External"/><Relationship Id="rId323" Type="http://schemas.openxmlformats.org/officeDocument/2006/relationships/hyperlink" Target="https://www.3gpp.org/ftp/tsg_sa/WG4_CODEC/TSGS4_133-e/Docs/S4-251277.zip" TargetMode="External"/><Relationship Id="rId324" Type="http://schemas.openxmlformats.org/officeDocument/2006/relationships/hyperlink" Target="https://webapp.etsi.org/teldir/ListPersDetails.asp?PersId=100336"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4204" TargetMode="External"/><Relationship Id="rId327" Type="http://schemas.openxmlformats.org/officeDocument/2006/relationships/hyperlink" Target="https://portal.3gpp.org/desktopmodules/WorkItem/WorkItemDetails.aspx?workitemId=1070057" TargetMode="External"/><Relationship Id="rId328" Type="http://schemas.openxmlformats.org/officeDocument/2006/relationships/hyperlink" Target="https://www.3gpp.org/ftp/tsg_sa/WG4_CODEC/TSGS4_133-e/Docs/S4-251278.zip" TargetMode="External"/><Relationship Id="rId329" Type="http://schemas.openxmlformats.org/officeDocument/2006/relationships/hyperlink" Target="https://webapp.etsi.org/teldir/ListPersDetails.asp?PersId=100336" TargetMode="External"/><Relationship Id="rId330" Type="http://schemas.openxmlformats.org/officeDocument/2006/relationships/hyperlink" Target="https://portal.3gpp.org/ngppapp/CreateTdoc.aspx?mode=view&amp;contributionId=1689097" TargetMode="External"/><Relationship Id="rId331" Type="http://schemas.openxmlformats.org/officeDocument/2006/relationships/hyperlink" Target="https://portal.3gpp.org/ngppapp/CreateTdoc.aspx?mode=view&amp;contributionId=1690020"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3582" TargetMode="External"/><Relationship Id="rId334" Type="http://schemas.openxmlformats.org/officeDocument/2006/relationships/hyperlink" Target="https://portal.3gpp.org/desktopmodules/WorkItem/WorkItemDetails.aspx?workitemId=1070057" TargetMode="External"/><Relationship Id="rId335" Type="http://schemas.openxmlformats.org/officeDocument/2006/relationships/hyperlink" Target="https://www.3gpp.org/ftp/tsg_sa/WG4_CODEC/TSGS4_133-e/Docs/S4-251279.zip" TargetMode="External"/><Relationship Id="rId336" Type="http://schemas.openxmlformats.org/officeDocument/2006/relationships/hyperlink" Target="https://webapp.etsi.org/teldir/ListPersDetails.asp?PersId=91571" TargetMode="External"/><Relationship Id="rId337" Type="http://schemas.openxmlformats.org/officeDocument/2006/relationships/hyperlink" Target="https://portal.3gpp.org/ngppapp/CreateTdoc.aspx?mode=view&amp;contributionId=1690093"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webapp.etsi.org/teldir/ListPersDetails.asp?PersId=100336" TargetMode="External"/><Relationship Id="rId340" Type="http://schemas.openxmlformats.org/officeDocument/2006/relationships/hyperlink" Target="https://portal.3gpp.org/ngppapp/CreateTdoc.aspx?mode=view&amp;contributionId=1689098"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portal.3gpp.org/desktopmodules/Specifications/SpecificationDetails.aspx?specificationId=3582" TargetMode="External"/><Relationship Id="rId343" Type="http://schemas.openxmlformats.org/officeDocument/2006/relationships/hyperlink" Target="https://portal.3gpp.org/desktopmodules/WorkItem/WorkItemDetails.aspx?workitemId=1070057" TargetMode="External"/><Relationship Id="rId344" Type="http://schemas.openxmlformats.org/officeDocument/2006/relationships/hyperlink" Target="https://www.3gpp.org/ftp/tsg_sa/WG4_CODEC/TSGS4_133-e/Docs/S4-251281.zip" TargetMode="External"/><Relationship Id="rId345" Type="http://schemas.openxmlformats.org/officeDocument/2006/relationships/hyperlink" Target="https://webapp.etsi.org/teldir/ListPersDetails.asp?PersId=100336" TargetMode="External"/><Relationship Id="rId346" Type="http://schemas.openxmlformats.org/officeDocument/2006/relationships/hyperlink" Target="https://portal.3gpp.org/ngppapp/CreateTdoc.aspx?mode=view&amp;contributionId=1689098" TargetMode="External"/><Relationship Id="rId347" Type="http://schemas.openxmlformats.org/officeDocument/2006/relationships/hyperlink" Target="https://portal.3gpp.org/ngppapp/CreateTdoc.aspx?mode=view&amp;contributionId=1690054"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3582" TargetMode="External"/><Relationship Id="rId350" Type="http://schemas.openxmlformats.org/officeDocument/2006/relationships/hyperlink" Target="https://portal.3gpp.org/desktopmodules/WorkItem/WorkItemDetails.aspx?workitemId=1070057" TargetMode="External"/><Relationship Id="rId351" Type="http://schemas.openxmlformats.org/officeDocument/2006/relationships/hyperlink" Target="https://www.3gpp.org/ftp/tsg_sa/WG4_CODEC/TSGS4_133-e/Docs/S4-251282.zip" TargetMode="External"/><Relationship Id="rId352" Type="http://schemas.openxmlformats.org/officeDocument/2006/relationships/hyperlink" Target="https://webapp.etsi.org/teldir/ListPersDetails.asp?PersId=100336" TargetMode="External"/><Relationship Id="rId353" Type="http://schemas.openxmlformats.org/officeDocument/2006/relationships/hyperlink" Target="https://portal.3gpp.org/ngppapp/CreateTdoc.aspx?mode=view&amp;contributionId=1689150" TargetMode="External"/><Relationship Id="rId354" Type="http://schemas.openxmlformats.org/officeDocument/2006/relationships/hyperlink" Target="https://portal.3gpp.org/ngppapp/CreateTdoc.aspx?mode=view&amp;contributionId=1690026"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Specifications/SpecificationDetails.aspx?specificationId=3647" TargetMode="External"/><Relationship Id="rId357" Type="http://schemas.openxmlformats.org/officeDocument/2006/relationships/hyperlink" Target="https://portal.3gpp.org/desktopmodules/WorkItem/WorkItemDetails.aspx?workitemId=1070057" TargetMode="External"/><Relationship Id="rId358" Type="http://schemas.openxmlformats.org/officeDocument/2006/relationships/hyperlink" Target="https://www.3gpp.org/ftp/tsg_sa/WG4_CODEC/TSGS4_133-e/Docs/S4-251283.zip" TargetMode="External"/><Relationship Id="rId359" Type="http://schemas.openxmlformats.org/officeDocument/2006/relationships/hyperlink" Target="https://webapp.etsi.org/teldir/ListPersDetails.asp?PersId=104180" TargetMode="External"/><Relationship Id="rId360" Type="http://schemas.openxmlformats.org/officeDocument/2006/relationships/hyperlink" Target="https://portal.3gpp.org/ngppapp/CreateTdoc.aspx?mode=view&amp;contributionId=1689281" TargetMode="External"/><Relationship Id="rId361" Type="http://schemas.openxmlformats.org/officeDocument/2006/relationships/hyperlink" Target="https://portal.3gpp.org/ngppapp/CreateTdoc.aspx?mode=view&amp;contributionId=1690127"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www.3gpp.org/ftp/tsg_sa/WG4_CODEC/TSGS4_133-e/Docs/S4-251284.zip" TargetMode="External"/><Relationship Id="rId364" Type="http://schemas.openxmlformats.org/officeDocument/2006/relationships/hyperlink" Target="https://webapp.etsi.org/teldir/ListPersDetails.asp?PersId=104180" TargetMode="External"/><Relationship Id="rId365" Type="http://schemas.openxmlformats.org/officeDocument/2006/relationships/hyperlink" Target="https://portal.3gpp.org/ngppapp/CreateTdoc.aspx?mode=view&amp;contributionId=1689294"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sa/WG4_CODEC/TSGS4_133-e/Docs/S4-251285.zip" TargetMode="External"/><Relationship Id="rId368" Type="http://schemas.openxmlformats.org/officeDocument/2006/relationships/hyperlink" Target="https://webapp.etsi.org/teldir/ListPersDetails.asp?PersId=82569" TargetMode="External"/><Relationship Id="rId369" Type="http://schemas.openxmlformats.org/officeDocument/2006/relationships/hyperlink" Target="https://portal.3gpp.org/ngppapp/CreateTdoc.aspx?mode=view&amp;contributionId=1689451" TargetMode="External"/><Relationship Id="rId370" Type="http://schemas.openxmlformats.org/officeDocument/2006/relationships/hyperlink" Target="https://portal.3gpp.org/ngppapp/CreateTdoc.aspx?mode=view&amp;contributionId=1689965"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Specifications/SpecificationDetails.aspx?specificationId=4204" TargetMode="External"/><Relationship Id="rId373" Type="http://schemas.openxmlformats.org/officeDocument/2006/relationships/hyperlink" Target="https://portal.3gpp.org/desktopmodules/WorkItem/WorkItemDetails.aspx?workitemId=1000018" TargetMode="External"/><Relationship Id="rId374" Type="http://schemas.openxmlformats.org/officeDocument/2006/relationships/hyperlink" Target="https://www.3gpp.org/ftp/tsg_sa/WG4_CODEC/TSGS4_133-e/Docs/S4-251286.zip" TargetMode="External"/><Relationship Id="rId375" Type="http://schemas.openxmlformats.org/officeDocument/2006/relationships/hyperlink" Target="https://webapp.etsi.org/teldir/ListPersDetails.asp?PersId=83917" TargetMode="External"/><Relationship Id="rId376" Type="http://schemas.openxmlformats.org/officeDocument/2006/relationships/hyperlink" Target="https://portal.3gpp.org/ngppapp/CreateTdoc.aspx?mode=view&amp;contributionId=1690011"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Specifications/SpecificationDetails.aspx?specificationId=4307" TargetMode="External"/><Relationship Id="rId379" Type="http://schemas.openxmlformats.org/officeDocument/2006/relationships/hyperlink" Target="https://portal.3gpp.org/desktopmodules/WorkItem/WorkItemDetails.aspx?workitemId=1030008" TargetMode="External"/><Relationship Id="rId380" Type="http://schemas.openxmlformats.org/officeDocument/2006/relationships/hyperlink" Target="https://www.3gpp.org/ftp/tsg_sa/WG4_CODEC/TSGS4_133-e/Docs/S4-251287.zip" TargetMode="External"/><Relationship Id="rId381" Type="http://schemas.openxmlformats.org/officeDocument/2006/relationships/hyperlink" Target="https://webapp.etsi.org/teldir/ListPersDetails.asp?PersId=99484" TargetMode="External"/><Relationship Id="rId382" Type="http://schemas.openxmlformats.org/officeDocument/2006/relationships/hyperlink" Target="https://portal.3gpp.org/ngppapp/CreateTdoc.aspx?mode=view&amp;contributionId=1690045"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Specifications/SpecificationDetails.aspx?specificationId=4354" TargetMode="External"/><Relationship Id="rId385" Type="http://schemas.openxmlformats.org/officeDocument/2006/relationships/hyperlink" Target="https://portal.3gpp.org/desktopmodules/WorkItem/WorkItemDetails.aspx?workitemId=1040022" TargetMode="External"/><Relationship Id="rId386" Type="http://schemas.openxmlformats.org/officeDocument/2006/relationships/hyperlink" Target="https://www.3gpp.org/ftp/tsg_sa/WG4_CODEC/TSGS4_133-e/Docs/S4-251288.zip" TargetMode="External"/><Relationship Id="rId387" Type="http://schemas.openxmlformats.org/officeDocument/2006/relationships/hyperlink" Target="https://webapp.etsi.org/teldir/ListPersDetails.asp?PersId=83917" TargetMode="External"/><Relationship Id="rId388" Type="http://schemas.openxmlformats.org/officeDocument/2006/relationships/hyperlink" Target="https://portal.3gpp.org/ngppapp/CreateTdoc.aspx?mode=view&amp;contributionId=1690012"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4307" TargetMode="External"/><Relationship Id="rId391" Type="http://schemas.openxmlformats.org/officeDocument/2006/relationships/hyperlink" Target="https://portal.3gpp.org/desktopmodules/WorkItem/WorkItemDetails.aspx?workitemId=1030008" TargetMode="External"/><Relationship Id="rId392" Type="http://schemas.openxmlformats.org/officeDocument/2006/relationships/hyperlink" Target="https://www.3gpp.org/ftp/tsg_sa/WG4_CODEC/TSGS4_133-e/Docs/S4-251289.zip" TargetMode="External"/><Relationship Id="rId393" Type="http://schemas.openxmlformats.org/officeDocument/2006/relationships/hyperlink" Target="https://webapp.etsi.org/teldir/ListPersDetails.asp?PersId=83917"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4307" TargetMode="External"/><Relationship Id="rId396" Type="http://schemas.openxmlformats.org/officeDocument/2006/relationships/hyperlink" Target="https://portal.3gpp.org/desktopmodules/WorkItem/WorkItemDetails.aspx?workitemId=1030008" TargetMode="External"/><Relationship Id="rId397" Type="http://schemas.openxmlformats.org/officeDocument/2006/relationships/hyperlink" Target="https://webapp.etsi.org/teldir/ListPersDetails.asp?PersId=92007"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www.3gpp.org/ftp/tsg_sa/WG4_CODEC/TSGS4_133-e/Docs/S4-251291.zip" TargetMode="External"/><Relationship Id="rId400" Type="http://schemas.openxmlformats.org/officeDocument/2006/relationships/hyperlink" Target="https://webapp.etsi.org/teldir/ListPersDetails.asp?PersId=83917"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4307" TargetMode="External"/><Relationship Id="rId403" Type="http://schemas.openxmlformats.org/officeDocument/2006/relationships/hyperlink" Target="https://portal.3gpp.org/desktopmodules/WorkItem/WorkItemDetails.aspx?workitemId=1030008" TargetMode="External"/><Relationship Id="rId404" Type="http://schemas.openxmlformats.org/officeDocument/2006/relationships/hyperlink" Target="https://www.3gpp.org/ftp/tsg_sa/WG4_CODEC/TSGS4_133-e/Docs/S4-251292.zip" TargetMode="External"/><Relationship Id="rId405" Type="http://schemas.openxmlformats.org/officeDocument/2006/relationships/hyperlink" Target="https://webapp.etsi.org/teldir/ListPersDetails.asp?PersId=97813"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webapp.etsi.org/teldir/ListPersDetails.asp?PersId=83917"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Specifications/SpecificationDetails.aspx?specificationId=4307" TargetMode="External"/><Relationship Id="rId410" Type="http://schemas.openxmlformats.org/officeDocument/2006/relationships/hyperlink" Target="https://portal.3gpp.org/desktopmodules/WorkItem/WorkItemDetails.aspx?workitemId=1030008" TargetMode="External"/><Relationship Id="rId411" Type="http://schemas.openxmlformats.org/officeDocument/2006/relationships/hyperlink" Target="https://www.3gpp.org/ftp/tsg_sa/WG4_CODEC/TSGS4_133-e/Docs/S4-251294.zip" TargetMode="External"/><Relationship Id="rId412" Type="http://schemas.openxmlformats.org/officeDocument/2006/relationships/hyperlink" Target="https://webapp.etsi.org/teldir/ListPersDetails.asp?PersId=36040" TargetMode="External"/><Relationship Id="rId413" Type="http://schemas.openxmlformats.org/officeDocument/2006/relationships/hyperlink" Target="https://portal.3gpp.org/ngppapp/CreateTdoc.aspx?mode=view&amp;contributionId=1688957" TargetMode="External"/><Relationship Id="rId414" Type="http://schemas.openxmlformats.org/officeDocument/2006/relationships/hyperlink" Target="https://portal.3gpp.org/ngppapp/CreateTdoc.aspx?mode=view&amp;contributionId=1689996"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www.3gpp.org/ftp/tsg_sa/WG4_CODEC/TSGS4_133-e/Docs/S4-251295.zip" TargetMode="External"/><Relationship Id="rId417" Type="http://schemas.openxmlformats.org/officeDocument/2006/relationships/hyperlink" Target="https://webapp.etsi.org/teldir/ListPersDetails.asp?PersId=91234" TargetMode="External"/><Relationship Id="rId418" Type="http://schemas.openxmlformats.org/officeDocument/2006/relationships/hyperlink" Target="https://portal.3gpp.org/ngppapp/CreateTdoc.aspx?mode=view&amp;contributionId=1689460" TargetMode="External"/><Relationship Id="rId419" Type="http://schemas.openxmlformats.org/officeDocument/2006/relationships/hyperlink" Target="https://portal.3gpp.org/ngppapp/CreateTdoc.aspx?mode=view&amp;contributionId=1690071" TargetMode="External"/><Relationship Id="rId420" Type="http://schemas.openxmlformats.org/officeDocument/2006/relationships/hyperlink" Target="https://www.3gpp.org/ftp/tsg_sa/WG4_CODEC/TSGS4_133-e/Docs/S4-251296.zip" TargetMode="External"/><Relationship Id="rId421" Type="http://schemas.openxmlformats.org/officeDocument/2006/relationships/hyperlink" Target="https://webapp.etsi.org/teldir/ListPersDetails.asp?PersId=87955" TargetMode="External"/><Relationship Id="rId422" Type="http://schemas.openxmlformats.org/officeDocument/2006/relationships/hyperlink" Target="https://portal.3gpp.org/ngppapp/CreateTdoc.aspx?mode=view&amp;contributionId=1690035"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4204" TargetMode="External"/><Relationship Id="rId425" Type="http://schemas.openxmlformats.org/officeDocument/2006/relationships/hyperlink" Target="https://portal.3gpp.org/desktopmodules/WorkItem/WorkItemDetails.aspx?workitemId=1060021" TargetMode="External"/><Relationship Id="rId426" Type="http://schemas.openxmlformats.org/officeDocument/2006/relationships/hyperlink" Target="https://www.3gpp.org/ftp/tsg_sa/WG4_CODEC/TSGS4_133-e/Docs/S4-251297.zip" TargetMode="External"/><Relationship Id="rId427" Type="http://schemas.openxmlformats.org/officeDocument/2006/relationships/hyperlink" Target="https://webapp.etsi.org/teldir/ListPersDetails.asp?PersId=84417" TargetMode="External"/><Relationship Id="rId428" Type="http://schemas.openxmlformats.org/officeDocument/2006/relationships/hyperlink" Target="https://portal.3gpp.org/ngppapp/CreateTdoc.aspx?mode=view&amp;contributionId=1690096" TargetMode="External"/><Relationship Id="rId429" Type="http://schemas.openxmlformats.org/officeDocument/2006/relationships/hyperlink" Target="https://www.3gpp.org/ftp/tsg_sa/WG4_CODEC/TSGS4_133-e/Docs/S4-251298.zip" TargetMode="External"/><Relationship Id="rId430" Type="http://schemas.openxmlformats.org/officeDocument/2006/relationships/hyperlink" Target="https://webapp.etsi.org/teldir/ListPersDetails.asp?PersId=84417" TargetMode="External"/><Relationship Id="rId431" Type="http://schemas.openxmlformats.org/officeDocument/2006/relationships/hyperlink" Target="https://portal.3gpp.org/ngppapp/CreateTdoc.aspx?mode=view&amp;contributionId=1690097" TargetMode="External"/><Relationship Id="rId432" Type="http://schemas.openxmlformats.org/officeDocument/2006/relationships/hyperlink" Target="https://www.3gpp.org/ftp/tsg_sa/WG4_CODEC/TSGS4_133-e/Docs/S4-251299.zip" TargetMode="External"/><Relationship Id="rId433" Type="http://schemas.openxmlformats.org/officeDocument/2006/relationships/hyperlink" Target="https://webapp.etsi.org/teldir/ListPersDetails.asp?PersId=84417" TargetMode="External"/><Relationship Id="rId434" Type="http://schemas.openxmlformats.org/officeDocument/2006/relationships/hyperlink" Target="https://portal.3gpp.org/ngppapp/CreateTdoc.aspx?mode=view&amp;contributionId=1690052" TargetMode="External"/><Relationship Id="rId435" Type="http://schemas.openxmlformats.org/officeDocument/2006/relationships/hyperlink" Target="https://www.3gpp.org/ftp/tsg_sa/WG4_CODEC/TSGS4_133-e/Docs/S4-251300.zip" TargetMode="External"/><Relationship Id="rId436" Type="http://schemas.openxmlformats.org/officeDocument/2006/relationships/hyperlink" Target="https://webapp.etsi.org/teldir/ListPersDetails.asp?PersId=84417" TargetMode="External"/><Relationship Id="rId437" Type="http://schemas.openxmlformats.org/officeDocument/2006/relationships/hyperlink" Target="https://www.3gpp.org/ftp/tsg_sa/WG4_CODEC/TSGS4_133-e/Docs/S4-251301.zip" TargetMode="External"/><Relationship Id="rId438" Type="http://schemas.openxmlformats.org/officeDocument/2006/relationships/hyperlink" Target="https://webapp.etsi.org/teldir/ListPersDetails.asp?PersId=84417" TargetMode="External"/><Relationship Id="rId439" Type="http://schemas.openxmlformats.org/officeDocument/2006/relationships/hyperlink" Target="https://portal.3gpp.org/ngppapp/CreateTdoc.aspx?mode=view&amp;contributionId=1690053" TargetMode="External"/><Relationship Id="rId440" Type="http://schemas.openxmlformats.org/officeDocument/2006/relationships/hyperlink" Target="https://www.3gpp.org/ftp/tsg_sa/WG4_CODEC/TSGS4_133-e/Docs/S4-251302.zip" TargetMode="External"/><Relationship Id="rId441" Type="http://schemas.openxmlformats.org/officeDocument/2006/relationships/hyperlink" Target="https://webapp.etsi.org/teldir/ListPersDetails.asp?PersId=84417" TargetMode="External"/><Relationship Id="rId442" Type="http://schemas.openxmlformats.org/officeDocument/2006/relationships/hyperlink" Target="https://portal.3gpp.org/ngppapp/CreateTdoc.aspx?mode=view&amp;contributionId=1690098" TargetMode="External"/><Relationship Id="rId443" Type="http://schemas.openxmlformats.org/officeDocument/2006/relationships/hyperlink" Target="https://www.3gpp.org/ftp/tsg_sa/WG4_CODEC/TSGS4_133-e/Docs/S4-251303.zip" TargetMode="External"/><Relationship Id="rId444" Type="http://schemas.openxmlformats.org/officeDocument/2006/relationships/hyperlink" Target="https://webapp.etsi.org/teldir/ListPersDetails.asp?PersId=91234" TargetMode="External"/><Relationship Id="rId445" Type="http://schemas.openxmlformats.org/officeDocument/2006/relationships/hyperlink" Target="https://portal.3gpp.org/ngppapp/CreateTdoc.aspx?mode=view&amp;contributionId=1689329" TargetMode="External"/><Relationship Id="rId446" Type="http://schemas.openxmlformats.org/officeDocument/2006/relationships/hyperlink" Target="https://www.3gpp.org/ftp/tsg_sa/WG4_CODEC/TSGS4_133-e/Docs/S4-251304.zip" TargetMode="External"/><Relationship Id="rId447" Type="http://schemas.openxmlformats.org/officeDocument/2006/relationships/hyperlink" Target="https://webapp.etsi.org/teldir/ListPersDetails.asp?PersId=79844" TargetMode="External"/><Relationship Id="rId448" Type="http://schemas.openxmlformats.org/officeDocument/2006/relationships/hyperlink" Target="https://www.3gpp.org/ftp/tsg_sa/WG4_CODEC/TSGS4_133-e/Docs/S4-251305.zip" TargetMode="External"/><Relationship Id="rId449" Type="http://schemas.openxmlformats.org/officeDocument/2006/relationships/hyperlink" Target="https://webapp.etsi.org/teldir/ListPersDetails.asp?PersId=79844" TargetMode="External"/><Relationship Id="rId450" Type="http://schemas.openxmlformats.org/officeDocument/2006/relationships/hyperlink" Target="https://www.3gpp.org/ftp/tsg_sa/WG4_CODEC/TSGS4_133-e/Docs/S4-251306.zip" TargetMode="External"/><Relationship Id="rId451" Type="http://schemas.openxmlformats.org/officeDocument/2006/relationships/hyperlink" Target="https://webapp.etsi.org/teldir/ListPersDetails.asp?PersId=101579"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www.3gpp.org/ftp/tsg_sa/WG4_CODEC/TSGS4_133-e/Docs/S4-251307.zip" TargetMode="External"/><Relationship Id="rId454" Type="http://schemas.openxmlformats.org/officeDocument/2006/relationships/hyperlink" Target="https://webapp.etsi.org/teldir/ListPersDetails.asp?PersId=72490" TargetMode="External"/><Relationship Id="rId455" Type="http://schemas.openxmlformats.org/officeDocument/2006/relationships/hyperlink" Target="https://www.3gpp.org/ftp/tsg_sa/WG4_CODEC/TSGS4_133-e/Docs/S4-251308.zip" TargetMode="External"/><Relationship Id="rId456" Type="http://schemas.openxmlformats.org/officeDocument/2006/relationships/hyperlink" Target="https://webapp.etsi.org/teldir/ListPersDetails.asp?PersId=72490" TargetMode="External"/><Relationship Id="rId457" Type="http://schemas.openxmlformats.org/officeDocument/2006/relationships/hyperlink" Target="https://www.3gpp.org/ftp/tsg_sa/WG4_CODEC/TSGS4_133-e/Docs/S4-251309.zip" TargetMode="External"/><Relationship Id="rId458" Type="http://schemas.openxmlformats.org/officeDocument/2006/relationships/hyperlink" Target="https://webapp.etsi.org/teldir/ListPersDetails.asp?PersId=72490" TargetMode="External"/><Relationship Id="rId459" Type="http://schemas.openxmlformats.org/officeDocument/2006/relationships/hyperlink" Target="https://www.3gpp.org/ftp/tsg_sa/WG4_CODEC/TSGS4_133-e/Docs/S4-251310.zip" TargetMode="External"/><Relationship Id="rId460" Type="http://schemas.openxmlformats.org/officeDocument/2006/relationships/hyperlink" Target="https://webapp.etsi.org/teldir/ListPersDetails.asp?PersId=72490" TargetMode="External"/><Relationship Id="rId461" Type="http://schemas.openxmlformats.org/officeDocument/2006/relationships/hyperlink" Target="https://www.3gpp.org/ftp/tsg_sa/WG4_CODEC/TSGS4_133-e/Docs/S4-251311.zip" TargetMode="External"/><Relationship Id="rId462" Type="http://schemas.openxmlformats.org/officeDocument/2006/relationships/hyperlink" Target="https://webapp.etsi.org/teldir/ListPersDetails.asp?PersId=72490" TargetMode="External"/><Relationship Id="rId463" Type="http://schemas.openxmlformats.org/officeDocument/2006/relationships/hyperlink" Target="https://www.3gpp.org/ftp/tsg_sa/WG4_CODEC/TSGS4_133-e/Docs/S4-251312.zip" TargetMode="External"/><Relationship Id="rId464" Type="http://schemas.openxmlformats.org/officeDocument/2006/relationships/hyperlink" Target="https://webapp.etsi.org/teldir/ListPersDetails.asp?PersId=72490" TargetMode="External"/><Relationship Id="rId465" Type="http://schemas.openxmlformats.org/officeDocument/2006/relationships/hyperlink" Target="https://portal.3gpp.org/ngppapp/CreateTdoc.aspx?mode=view&amp;contributionId=1688789" TargetMode="External"/><Relationship Id="rId466" Type="http://schemas.openxmlformats.org/officeDocument/2006/relationships/hyperlink" Target="https://portal.3gpp.org/ngppapp/CreateTdoc.aspx?mode=view&amp;contributionId=1689702" TargetMode="External"/><Relationship Id="rId467" Type="http://schemas.openxmlformats.org/officeDocument/2006/relationships/hyperlink" Target="https://www.3gpp.org/ftp/tsg_sa/WG4_CODEC/TSGS4_133-e/Docs/S4-251313.zip" TargetMode="External"/><Relationship Id="rId468" Type="http://schemas.openxmlformats.org/officeDocument/2006/relationships/hyperlink" Target="https://webapp.etsi.org/teldir/ListPersDetails.asp?PersId=72490" TargetMode="External"/><Relationship Id="rId469" Type="http://schemas.openxmlformats.org/officeDocument/2006/relationships/hyperlink" Target="https://www.3gpp.org/ftp/tsg_sa/WG4_CODEC/TSGS4_133-e/Docs/S4-251314.zip" TargetMode="External"/><Relationship Id="rId470" Type="http://schemas.openxmlformats.org/officeDocument/2006/relationships/hyperlink" Target="https://webapp.etsi.org/teldir/ListPersDetails.asp?PersId=72490" TargetMode="External"/><Relationship Id="rId471" Type="http://schemas.openxmlformats.org/officeDocument/2006/relationships/hyperlink" Target="https://portal.3gpp.org/ngppapp/CreateTdoc.aspx?mode=view&amp;contributionId=1680230"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1404" TargetMode="External"/><Relationship Id="rId474" Type="http://schemas.openxmlformats.org/officeDocument/2006/relationships/hyperlink" Target="https://portal.3gpp.org/desktopmodules/WorkItem/WorkItemDetails.aspx?workitemId=1030047" TargetMode="External"/><Relationship Id="rId475" Type="http://schemas.openxmlformats.org/officeDocument/2006/relationships/hyperlink" Target="https://www.3gpp.org/ftp/tsg_sa/WG4_CODEC/TSGS4_133-e/Docs/S4-251315.zip" TargetMode="External"/><Relationship Id="rId476" Type="http://schemas.openxmlformats.org/officeDocument/2006/relationships/hyperlink" Target="https://webapp.etsi.org/teldir/ListPersDetails.asp?PersId=72490" TargetMode="External"/><Relationship Id="rId477" Type="http://schemas.openxmlformats.org/officeDocument/2006/relationships/hyperlink" Target="https://portal.3gpp.org/ngppapp/CreateTdoc.aspx?mode=view&amp;contributionId=1680231"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1404" TargetMode="External"/><Relationship Id="rId480" Type="http://schemas.openxmlformats.org/officeDocument/2006/relationships/hyperlink" Target="https://portal.3gpp.org/desktopmodules/WorkItem/WorkItemDetails.aspx?workitemId=1030047" TargetMode="External"/><Relationship Id="rId481" Type="http://schemas.openxmlformats.org/officeDocument/2006/relationships/hyperlink" Target="https://www.3gpp.org/ftp/tsg_sa/WG4_CODEC/TSGS4_133-e/Docs/S4-251316.zip" TargetMode="External"/><Relationship Id="rId482" Type="http://schemas.openxmlformats.org/officeDocument/2006/relationships/hyperlink" Target="https://webapp.etsi.org/teldir/ListPersDetails.asp?PersId=60397" TargetMode="External"/><Relationship Id="rId483" Type="http://schemas.openxmlformats.org/officeDocument/2006/relationships/hyperlink" Target="https://portal.3gpp.org/ngppapp/CreateTdoc.aspx?mode=view&amp;contributionId=1688532" TargetMode="External"/><Relationship Id="rId484" Type="http://schemas.openxmlformats.org/officeDocument/2006/relationships/hyperlink" Target="https://portal.3gpp.org/ngppapp/CreateTdoc.aspx?mode=view&amp;contributionId=1690600"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70057" TargetMode="External"/><Relationship Id="rId487" Type="http://schemas.openxmlformats.org/officeDocument/2006/relationships/hyperlink" Target="https://www.3gpp.org/ftp/tsg_sa/WG4_CODEC/TSGS4_133-e/Docs/S4-251317.zip" TargetMode="External"/><Relationship Id="rId488" Type="http://schemas.openxmlformats.org/officeDocument/2006/relationships/hyperlink" Target="https://webapp.etsi.org/teldir/ListPersDetails.asp?PersId=60397" TargetMode="External"/><Relationship Id="rId489" Type="http://schemas.openxmlformats.org/officeDocument/2006/relationships/hyperlink" Target="https://portal.3gpp.org/desktopmodules/WorkItem/WorkItemDetails.aspx?workitemId=1070057" TargetMode="External"/><Relationship Id="rId490" Type="http://schemas.openxmlformats.org/officeDocument/2006/relationships/hyperlink" Target="https://www.3gpp.org/ftp/tsg_sa/WG4_CODEC/TSGS4_133-e/Docs/S4-251318.zip" TargetMode="External"/><Relationship Id="rId491" Type="http://schemas.openxmlformats.org/officeDocument/2006/relationships/hyperlink" Target="https://webapp.etsi.org/teldir/ListPersDetails.asp?PersId=60397" TargetMode="External"/><Relationship Id="rId492" Type="http://schemas.openxmlformats.org/officeDocument/2006/relationships/hyperlink" Target="https://portal.3gpp.org/ngppapp/CreateTdoc.aspx?mode=view&amp;contributionId=1689988"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4307" TargetMode="External"/><Relationship Id="rId495" Type="http://schemas.openxmlformats.org/officeDocument/2006/relationships/hyperlink" Target="https://portal.3gpp.org/desktopmodules/WorkItem/WorkItemDetails.aspx?workitemId=1030008" TargetMode="External"/><Relationship Id="rId496" Type="http://schemas.openxmlformats.org/officeDocument/2006/relationships/hyperlink" Target="https://www.3gpp.org/ftp/tsg_sa/WG4_CODEC/TSGS4_133-e/Docs/S4-251319.zip" TargetMode="External"/><Relationship Id="rId497" Type="http://schemas.openxmlformats.org/officeDocument/2006/relationships/hyperlink" Target="https://webapp.etsi.org/teldir/ListPersDetails.asp?PersId=60397" TargetMode="External"/><Relationship Id="rId498" Type="http://schemas.openxmlformats.org/officeDocument/2006/relationships/hyperlink" Target="https://portal.3gpp.org/ngppapp/CreateTdoc.aspx?mode=view&amp;contributionId=1689665"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4307" TargetMode="External"/><Relationship Id="rId501" Type="http://schemas.openxmlformats.org/officeDocument/2006/relationships/hyperlink" Target="https://portal.3gpp.org/desktopmodules/WorkItem/WorkItemDetails.aspx?workitemId=1030008" TargetMode="External"/><Relationship Id="rId502" Type="http://schemas.openxmlformats.org/officeDocument/2006/relationships/hyperlink" Target="https://www.3gpp.org/ftp/tsg_sa/WG4_CODEC/TSGS4_133-e/Docs/S4-251320.zip" TargetMode="External"/><Relationship Id="rId503" Type="http://schemas.openxmlformats.org/officeDocument/2006/relationships/hyperlink" Target="https://webapp.etsi.org/teldir/ListPersDetails.asp?PersId=89460"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Specifications/SpecificationDetails.aspx?specificationId=4307" TargetMode="External"/><Relationship Id="rId506" Type="http://schemas.openxmlformats.org/officeDocument/2006/relationships/hyperlink" Target="https://portal.3gpp.org/desktopmodules/WorkItem/WorkItemDetails.aspx?workitemId=1030008" TargetMode="External"/><Relationship Id="rId507" Type="http://schemas.openxmlformats.org/officeDocument/2006/relationships/hyperlink" Target="https://www.3gpp.org/ftp/tsg_sa/WG4_CODEC/TSGS4_133-e/Docs/S4-251321.zip" TargetMode="External"/><Relationship Id="rId508" Type="http://schemas.openxmlformats.org/officeDocument/2006/relationships/hyperlink" Target="https://webapp.etsi.org/teldir/ListPersDetails.asp?PersId=89460" TargetMode="External"/><Relationship Id="rId509" Type="http://schemas.openxmlformats.org/officeDocument/2006/relationships/hyperlink" Target="https://portal.3gpp.org/ngppapp/CreateTdoc.aspx?mode=view&amp;contributionId=1690051"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4307" TargetMode="External"/><Relationship Id="rId512" Type="http://schemas.openxmlformats.org/officeDocument/2006/relationships/hyperlink" Target="https://portal.3gpp.org/desktopmodules/WorkItem/WorkItemDetails.aspx?workitemId=1030008" TargetMode="External"/><Relationship Id="rId513" Type="http://schemas.openxmlformats.org/officeDocument/2006/relationships/hyperlink" Target="https://www.3gpp.org/ftp/tsg_sa/WG4_CODEC/TSGS4_133-e/Docs/S4-251322.zip" TargetMode="External"/><Relationship Id="rId514" Type="http://schemas.openxmlformats.org/officeDocument/2006/relationships/hyperlink" Target="https://webapp.etsi.org/teldir/ListPersDetails.asp?PersId=89460"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Specifications/SpecificationDetails.aspx?specificationId=4307" TargetMode="External"/><Relationship Id="rId517" Type="http://schemas.openxmlformats.org/officeDocument/2006/relationships/hyperlink" Target="https://portal.3gpp.org/desktopmodules/WorkItem/WorkItemDetails.aspx?workitemId=1030008" TargetMode="External"/><Relationship Id="rId518" Type="http://schemas.openxmlformats.org/officeDocument/2006/relationships/hyperlink" Target="https://www.3gpp.org/ftp/tsg_sa/WG4_CODEC/TSGS4_133-e/Docs/S4-251323.zip" TargetMode="External"/><Relationship Id="rId519" Type="http://schemas.openxmlformats.org/officeDocument/2006/relationships/hyperlink" Target="https://webapp.etsi.org/teldir/ListPersDetails.asp?PersId=89460" TargetMode="External"/><Relationship Id="rId520" Type="http://schemas.openxmlformats.org/officeDocument/2006/relationships/hyperlink" Target="https://portal.3gpp.org/ngppapp/CreateTdoc.aspx?mode=view&amp;contributionId=1690008"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4307" TargetMode="External"/><Relationship Id="rId523" Type="http://schemas.openxmlformats.org/officeDocument/2006/relationships/hyperlink" Target="https://portal.3gpp.org/desktopmodules/WorkItem/WorkItemDetails.aspx?workitemId=1030008" TargetMode="External"/><Relationship Id="rId524" Type="http://schemas.openxmlformats.org/officeDocument/2006/relationships/hyperlink" Target="https://www.3gpp.org/ftp/tsg_sa/WG4_CODEC/TSGS4_133-e/Docs/S4-251324.zip" TargetMode="External"/><Relationship Id="rId525" Type="http://schemas.openxmlformats.org/officeDocument/2006/relationships/hyperlink" Target="https://webapp.etsi.org/teldir/ListPersDetails.asp?PersId=89460"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Specifications/SpecificationDetails.aspx?specificationId=4307" TargetMode="External"/><Relationship Id="rId528" Type="http://schemas.openxmlformats.org/officeDocument/2006/relationships/hyperlink" Target="https://www.3gpp.org/ftp/tsg_sa/WG4_CODEC/TSGS4_133-e/Docs/S4-251325.zip" TargetMode="External"/><Relationship Id="rId529" Type="http://schemas.openxmlformats.org/officeDocument/2006/relationships/hyperlink" Target="https://webapp.etsi.org/teldir/ListPersDetails.asp?PersId=89460" TargetMode="External"/><Relationship Id="rId530" Type="http://schemas.openxmlformats.org/officeDocument/2006/relationships/hyperlink" Target="https://portal.3gpp.org/ngppapp/CreateTdoc.aspx?mode=view&amp;contributionId=1690007"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4307" TargetMode="External"/><Relationship Id="rId533" Type="http://schemas.openxmlformats.org/officeDocument/2006/relationships/hyperlink" Target="https://portal.3gpp.org/desktopmodules/WorkItem/WorkItemDetails.aspx?workitemId=1030008" TargetMode="External"/><Relationship Id="rId534" Type="http://schemas.openxmlformats.org/officeDocument/2006/relationships/hyperlink" Target="https://www.3gpp.org/ftp/tsg_sa/WG4_CODEC/TSGS4_133-e/Docs/S4-251326.zip" TargetMode="External"/><Relationship Id="rId535" Type="http://schemas.openxmlformats.org/officeDocument/2006/relationships/hyperlink" Target="https://webapp.etsi.org/teldir/ListPersDetails.asp?PersId=109230" TargetMode="External"/><Relationship Id="rId536" Type="http://schemas.openxmlformats.org/officeDocument/2006/relationships/hyperlink" Target="https://www.3gpp.org/ftp/tsg_sa/WG4_CODEC/TSGS4_133-e/Docs/S4-251327.zip" TargetMode="External"/><Relationship Id="rId537" Type="http://schemas.openxmlformats.org/officeDocument/2006/relationships/hyperlink" Target="https://webapp.etsi.org/teldir/ListPersDetails.asp?PersId=109230" TargetMode="External"/><Relationship Id="rId538" Type="http://schemas.openxmlformats.org/officeDocument/2006/relationships/hyperlink" Target="https://portal.3gpp.org/ngppapp/CreateTdoc.aspx?mode=view&amp;contributionId=1690072" TargetMode="External"/><Relationship Id="rId539" Type="http://schemas.openxmlformats.org/officeDocument/2006/relationships/hyperlink" Target="https://www.3gpp.org/ftp/tsg_sa/WG4_CODEC/TSGS4_133-e/Docs/S4-251328.zip" TargetMode="External"/><Relationship Id="rId540" Type="http://schemas.openxmlformats.org/officeDocument/2006/relationships/hyperlink" Target="https://webapp.etsi.org/teldir/ListPersDetails.asp?PersId=106653" TargetMode="External"/><Relationship Id="rId541" Type="http://schemas.openxmlformats.org/officeDocument/2006/relationships/hyperlink" Target="https://www.3gpp.org/ftp/tsg_sa/WG4_CODEC/TSGS4_133-e/Docs/S4-251329.zip" TargetMode="External"/><Relationship Id="rId542" Type="http://schemas.openxmlformats.org/officeDocument/2006/relationships/hyperlink" Target="https://webapp.etsi.org/teldir/ListPersDetails.asp?PersId=109230" TargetMode="External"/><Relationship Id="rId543" Type="http://schemas.openxmlformats.org/officeDocument/2006/relationships/hyperlink" Target="https://portal.3gpp.org/ngppapp/CreateTdoc.aspx?mode=view&amp;contributionId=1689990" TargetMode="External"/><Relationship Id="rId544" Type="http://schemas.openxmlformats.org/officeDocument/2006/relationships/hyperlink" Target="https://www.3gpp.org/ftp/tsg_sa/WG4_CODEC/TSGS4_133-e/Docs/S4-251330.zip" TargetMode="External"/><Relationship Id="rId545" Type="http://schemas.openxmlformats.org/officeDocument/2006/relationships/hyperlink" Target="https://webapp.etsi.org/teldir/ListPersDetails.asp?PersId=108581" TargetMode="External"/><Relationship Id="rId546" Type="http://schemas.openxmlformats.org/officeDocument/2006/relationships/hyperlink" Target="https://portal.3gpp.org/ngppapp/CreateTdoc.aspx?mode=view&amp;contributionId=1688745" TargetMode="External"/><Relationship Id="rId547" Type="http://schemas.openxmlformats.org/officeDocument/2006/relationships/hyperlink" Target="https://portal.3gpp.org/desktopmodules/WorkItem/WorkItemDetails.aspx?workitemId=1060022" TargetMode="External"/><Relationship Id="rId548" Type="http://schemas.openxmlformats.org/officeDocument/2006/relationships/hyperlink" Target="https://www.3gpp.org/ftp/tsg_sa/WG4_CODEC/TSGS4_133-e/Docs/S4-251331.zip" TargetMode="External"/><Relationship Id="rId549" Type="http://schemas.openxmlformats.org/officeDocument/2006/relationships/hyperlink" Target="https://webapp.etsi.org/teldir/ListPersDetails.asp?PersId=104857" TargetMode="External"/><Relationship Id="rId550" Type="http://schemas.openxmlformats.org/officeDocument/2006/relationships/hyperlink" Target="https://www.3gpp.org/ftp/tsg_sa/WG4_CODEC/TSGS4_133-e/Docs/S4-251332.zip" TargetMode="External"/><Relationship Id="rId551" Type="http://schemas.openxmlformats.org/officeDocument/2006/relationships/hyperlink" Target="https://webapp.etsi.org/teldir/ListPersDetails.asp?PersId=105287" TargetMode="External"/><Relationship Id="rId552" Type="http://schemas.openxmlformats.org/officeDocument/2006/relationships/hyperlink" Target="https://portal.3gpp.org/ngppapp/CreateTdoc.aspx?mode=view&amp;contributionId=1689319" TargetMode="External"/><Relationship Id="rId553" Type="http://schemas.openxmlformats.org/officeDocument/2006/relationships/hyperlink" Target="https://portal.3gpp.org/desktopmodules/Release/ReleaseDetails.aspx?releaseId=195" TargetMode="External"/><Relationship Id="rId554" Type="http://schemas.openxmlformats.org/officeDocument/2006/relationships/hyperlink" Target="https://portal.3gpp.org/desktopmodules/Specifications/SpecificationDetails.aspx?specificationId=4410" TargetMode="External"/><Relationship Id="rId555" Type="http://schemas.openxmlformats.org/officeDocument/2006/relationships/hyperlink" Target="https://portal.3gpp.org/desktopmodules/WorkItem/WorkItemDetails.aspx?workitemId=1070055" TargetMode="External"/><Relationship Id="rId556" Type="http://schemas.openxmlformats.org/officeDocument/2006/relationships/hyperlink" Target="https://www.3gpp.org/ftp/tsg_sa/WG4_CODEC/TSGS4_133-e/Docs/S4-251333.zip" TargetMode="External"/><Relationship Id="rId557" Type="http://schemas.openxmlformats.org/officeDocument/2006/relationships/hyperlink" Target="https://webapp.etsi.org/teldir/ListPersDetails.asp?PersId=105287" TargetMode="External"/><Relationship Id="rId558" Type="http://schemas.openxmlformats.org/officeDocument/2006/relationships/hyperlink" Target="https://portal.3gpp.org/ngppapp/CreateTdoc.aspx?mode=view&amp;contributionId=1708845" TargetMode="External"/><Relationship Id="rId559" Type="http://schemas.openxmlformats.org/officeDocument/2006/relationships/hyperlink" Target="https://portal.3gpp.org/desktopmodules/Release/ReleaseDetails.aspx?releaseId=195" TargetMode="External"/><Relationship Id="rId560" Type="http://schemas.openxmlformats.org/officeDocument/2006/relationships/hyperlink" Target="https://portal.3gpp.org/desktopmodules/Specifications/SpecificationDetails.aspx?specificationId=4410" TargetMode="External"/><Relationship Id="rId561" Type="http://schemas.openxmlformats.org/officeDocument/2006/relationships/hyperlink" Target="https://portal.3gpp.org/desktopmodules/WorkItem/WorkItemDetails.aspx?workitemId=1070055" TargetMode="External"/><Relationship Id="rId562" Type="http://schemas.openxmlformats.org/officeDocument/2006/relationships/hyperlink" Target="https://www.3gpp.org/ftp/tsg_sa/WG4_CODEC/TSGS4_133-e/Docs/S4-251334.zip" TargetMode="External"/><Relationship Id="rId563" Type="http://schemas.openxmlformats.org/officeDocument/2006/relationships/hyperlink" Target="https://webapp.etsi.org/teldir/ListPersDetails.asp?PersId=102910" TargetMode="External"/><Relationship Id="rId564" Type="http://schemas.openxmlformats.org/officeDocument/2006/relationships/hyperlink" Target="https://portal.3gpp.org/ngppapp/CreateTdoc.aspx?mode=view&amp;contributionId=1690032"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4301" TargetMode="External"/><Relationship Id="rId567" Type="http://schemas.openxmlformats.org/officeDocument/2006/relationships/hyperlink" Target="https://portal.3gpp.org/desktopmodules/WorkItem/WorkItemDetails.aspx?workitemId=1030002" TargetMode="External"/><Relationship Id="rId568" Type="http://schemas.openxmlformats.org/officeDocument/2006/relationships/hyperlink" Target="https://www.3gpp.org/ftp/tsg_sa/WG4_CODEC/TSGS4_133-e/Docs/S4-251335.zip" TargetMode="External"/><Relationship Id="rId569" Type="http://schemas.openxmlformats.org/officeDocument/2006/relationships/hyperlink" Target="https://webapp.etsi.org/teldir/ListPersDetails.asp?PersId=102910" TargetMode="External"/><Relationship Id="rId570" Type="http://schemas.openxmlformats.org/officeDocument/2006/relationships/hyperlink" Target="https://portal.3gpp.org/ngppapp/CreateTdoc.aspx?mode=view&amp;contributionId=1690037"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4301" TargetMode="External"/><Relationship Id="rId573" Type="http://schemas.openxmlformats.org/officeDocument/2006/relationships/hyperlink" Target="https://portal.3gpp.org/desktopmodules/WorkItem/WorkItemDetails.aspx?workitemId=1030002" TargetMode="External"/><Relationship Id="rId574" Type="http://schemas.openxmlformats.org/officeDocument/2006/relationships/hyperlink" Target="https://www.3gpp.org/ftp/tsg_sa/WG4_CODEC/TSGS4_133-e/Docs/S4-251336.zip" TargetMode="External"/><Relationship Id="rId575" Type="http://schemas.openxmlformats.org/officeDocument/2006/relationships/hyperlink" Target="https://webapp.etsi.org/teldir/ListPersDetails.asp?PersId=102910" TargetMode="External"/><Relationship Id="rId576" Type="http://schemas.openxmlformats.org/officeDocument/2006/relationships/hyperlink" Target="https://portal.3gpp.org/ngppapp/CreateTdoc.aspx?mode=view&amp;contributionId=1690034"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4301" TargetMode="External"/><Relationship Id="rId579" Type="http://schemas.openxmlformats.org/officeDocument/2006/relationships/hyperlink" Target="https://portal.3gpp.org/desktopmodules/WorkItem/WorkItemDetails.aspx?workitemId=1030002" TargetMode="External"/><Relationship Id="rId580" Type="http://schemas.openxmlformats.org/officeDocument/2006/relationships/hyperlink" Target="https://www.3gpp.org/ftp/tsg_sa/WG4_CODEC/TSGS4_133-e/Docs/S4-251337.zip" TargetMode="External"/><Relationship Id="rId581" Type="http://schemas.openxmlformats.org/officeDocument/2006/relationships/hyperlink" Target="https://webapp.etsi.org/teldir/ListPersDetails.asp?PersId=102910"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4301" TargetMode="External"/><Relationship Id="rId584" Type="http://schemas.openxmlformats.org/officeDocument/2006/relationships/hyperlink" Target="https://portal.3gpp.org/desktopmodules/WorkItem/WorkItemDetails.aspx?workitemId=1030002" TargetMode="External"/><Relationship Id="rId585" Type="http://schemas.openxmlformats.org/officeDocument/2006/relationships/hyperlink" Target="https://www.3gpp.org/ftp/tsg_sa/WG4_CODEC/TSGS4_133-e/Docs/S4-251338.zip" TargetMode="External"/><Relationship Id="rId586" Type="http://schemas.openxmlformats.org/officeDocument/2006/relationships/hyperlink" Target="https://webapp.etsi.org/teldir/ListPersDetails.asp?PersId=102910" TargetMode="External"/><Relationship Id="rId587" Type="http://schemas.openxmlformats.org/officeDocument/2006/relationships/hyperlink" Target="https://portal.3gpp.org/ngppapp/CreateTdoc.aspx?mode=view&amp;contributionId=1690033"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Specifications/SpecificationDetails.aspx?specificationId=4301" TargetMode="External"/><Relationship Id="rId590" Type="http://schemas.openxmlformats.org/officeDocument/2006/relationships/hyperlink" Target="https://portal.3gpp.org/desktopmodules/WorkItem/WorkItemDetails.aspx?workitemId=1030002" TargetMode="External"/><Relationship Id="rId591" Type="http://schemas.openxmlformats.org/officeDocument/2006/relationships/hyperlink" Target="https://www.3gpp.org/ftp/tsg_sa/WG4_CODEC/TSGS4_133-e/Docs/S4-251339.zip" TargetMode="External"/><Relationship Id="rId592" Type="http://schemas.openxmlformats.org/officeDocument/2006/relationships/hyperlink" Target="https://webapp.etsi.org/teldir/ListPersDetails.asp?PersId=102910"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Specifications/SpecificationDetails.aspx?specificationId=4301" TargetMode="External"/><Relationship Id="rId595" Type="http://schemas.openxmlformats.org/officeDocument/2006/relationships/hyperlink" Target="https://portal.3gpp.org/desktopmodules/WorkItem/WorkItemDetails.aspx?workitemId=1030002" TargetMode="External"/><Relationship Id="rId596" Type="http://schemas.openxmlformats.org/officeDocument/2006/relationships/hyperlink" Target="https://www.3gpp.org/ftp/tsg_sa/WG4_CODEC/TSGS4_133-e/Docs/S4-251340.zip" TargetMode="External"/><Relationship Id="rId597" Type="http://schemas.openxmlformats.org/officeDocument/2006/relationships/hyperlink" Target="https://webapp.etsi.org/teldir/ListPersDetails.asp?PersId=102910" TargetMode="External"/><Relationship Id="rId598" Type="http://schemas.openxmlformats.org/officeDocument/2006/relationships/hyperlink" Target="https://portal.3gpp.org/ngppapp/CreateTdoc.aspx?mode=view&amp;contributionId=1680107" TargetMode="External"/><Relationship Id="rId599" Type="http://schemas.openxmlformats.org/officeDocument/2006/relationships/hyperlink" Target="https://portal.3gpp.org/ngppapp/CreateTdoc.aspx?mode=view&amp;contributionId=1690036"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4196" TargetMode="External"/><Relationship Id="rId602" Type="http://schemas.openxmlformats.org/officeDocument/2006/relationships/hyperlink" Target="https://portal.3gpp.org/desktopmodules/WorkItem/WorkItemDetails.aspx?workitemId=1030002" TargetMode="External"/><Relationship Id="rId603" Type="http://schemas.openxmlformats.org/officeDocument/2006/relationships/hyperlink" Target="https://www.3gpp.org/ftp/tsg_sa/WG4_CODEC/TSGS4_133-e/Docs/S4-251341.zip" TargetMode="External"/><Relationship Id="rId604" Type="http://schemas.openxmlformats.org/officeDocument/2006/relationships/hyperlink" Target="https://webapp.etsi.org/teldir/ListPersDetails.asp?PersId=102910" TargetMode="External"/><Relationship Id="rId605" Type="http://schemas.openxmlformats.org/officeDocument/2006/relationships/hyperlink" Target="https://portal.3gpp.org/ngppapp/CreateTdoc.aspx?mode=view&amp;contributionId=1680109" TargetMode="External"/><Relationship Id="rId606" Type="http://schemas.openxmlformats.org/officeDocument/2006/relationships/hyperlink" Target="https://portal.3gpp.org/ngppapp/CreateTdoc.aspx?mode=view&amp;contributionId=1690136"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3645" TargetMode="External"/><Relationship Id="rId609" Type="http://schemas.openxmlformats.org/officeDocument/2006/relationships/hyperlink" Target="https://portal.3gpp.org/desktopmodules/WorkItem/WorkItemDetails.aspx?workitemId=1030002" TargetMode="External"/><Relationship Id="rId610" Type="http://schemas.openxmlformats.org/officeDocument/2006/relationships/hyperlink" Target="https://www.3gpp.org/ftp/tsg_sa/WG4_CODEC/TSGS4_133-e/Docs/S4-251342.zip" TargetMode="External"/><Relationship Id="rId611" Type="http://schemas.openxmlformats.org/officeDocument/2006/relationships/hyperlink" Target="https://webapp.etsi.org/teldir/ListPersDetails.asp?PersId=102910"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30002" TargetMode="External"/><Relationship Id="rId614" Type="http://schemas.openxmlformats.org/officeDocument/2006/relationships/hyperlink" Target="https://www.3gpp.org/ftp/tsg_sa/WG4_CODEC/TSGS4_133-e/Docs/S4-251343.zip" TargetMode="External"/><Relationship Id="rId615" Type="http://schemas.openxmlformats.org/officeDocument/2006/relationships/hyperlink" Target="https://webapp.etsi.org/teldir/ListPersDetails.asp?PersId=102910" TargetMode="External"/><Relationship Id="rId616" Type="http://schemas.openxmlformats.org/officeDocument/2006/relationships/hyperlink" Target="https://portal.3gpp.org/ngppapp/CreateTdoc.aspx?mode=view&amp;contributionId=1689272" TargetMode="External"/><Relationship Id="rId617" Type="http://schemas.openxmlformats.org/officeDocument/2006/relationships/hyperlink" Target="https://portal.3gpp.org/ngppapp/CreateTdoc.aspx?mode=view&amp;contributionId=1690126"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www.3gpp.org/ftp/tsg_sa/WG4_CODEC/TSGS4_133-e/Docs/S4-251344.zip" TargetMode="External"/><Relationship Id="rId620" Type="http://schemas.openxmlformats.org/officeDocument/2006/relationships/hyperlink" Target="https://webapp.etsi.org/teldir/ListPersDetails.asp?PersId=102910" TargetMode="External"/><Relationship Id="rId621" Type="http://schemas.openxmlformats.org/officeDocument/2006/relationships/hyperlink" Target="https://portal.3gpp.org/ngppapp/CreateTdoc.aspx?mode=view&amp;contributionId=1689273"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www.3gpp.org/ftp/tsg_sa/WG4_CODEC/TSGS4_133-e/Docs/S4-251345.zip" TargetMode="External"/><Relationship Id="rId624" Type="http://schemas.openxmlformats.org/officeDocument/2006/relationships/hyperlink" Target="https://webapp.etsi.org/teldir/ListPersDetails.asp?PersId=86783" TargetMode="External"/><Relationship Id="rId625" Type="http://schemas.openxmlformats.org/officeDocument/2006/relationships/hyperlink" Target="https://portal.3gpp.org/ngppapp/CreateTdoc.aspx?mode=view&amp;contributionId=1690001" TargetMode="External"/><Relationship Id="rId626" Type="http://schemas.openxmlformats.org/officeDocument/2006/relationships/hyperlink" Target="https://www.3gpp.org/ftp/tsg_sa/WG4_CODEC/TSGS4_133-e/Docs/S4-251346.zip" TargetMode="External"/><Relationship Id="rId627" Type="http://schemas.openxmlformats.org/officeDocument/2006/relationships/hyperlink" Target="https://webapp.etsi.org/teldir/ListPersDetails.asp?PersId=86783" TargetMode="External"/><Relationship Id="rId628" Type="http://schemas.openxmlformats.org/officeDocument/2006/relationships/hyperlink" Target="https://portal.3gpp.org/ngppapp/CreateTdoc.aspx?mode=view&amp;contributionId=1690060" TargetMode="External"/><Relationship Id="rId629" Type="http://schemas.openxmlformats.org/officeDocument/2006/relationships/hyperlink" Target="https://www.3gpp.org/ftp/tsg_sa/WG4_CODEC/TSGS4_133-e/Docs/S4-251347.zip" TargetMode="External"/><Relationship Id="rId630" Type="http://schemas.openxmlformats.org/officeDocument/2006/relationships/hyperlink" Target="https://webapp.etsi.org/teldir/ListPersDetails.asp?PersId=86783" TargetMode="External"/><Relationship Id="rId631" Type="http://schemas.openxmlformats.org/officeDocument/2006/relationships/hyperlink" Target="https://portal.3gpp.org/ngppapp/CreateTdoc.aspx?mode=view&amp;contributionId=1690065" TargetMode="External"/><Relationship Id="rId632" Type="http://schemas.openxmlformats.org/officeDocument/2006/relationships/hyperlink" Target="https://www.3gpp.org/ftp/tsg_sa/WG4_CODEC/TSGS4_133-e/Docs/S4-251348.zip" TargetMode="External"/><Relationship Id="rId633" Type="http://schemas.openxmlformats.org/officeDocument/2006/relationships/hyperlink" Target="https://webapp.etsi.org/teldir/ListPersDetails.asp?PersId=86783" TargetMode="External"/><Relationship Id="rId634" Type="http://schemas.openxmlformats.org/officeDocument/2006/relationships/hyperlink" Target="https://portal.3gpp.org/ngppapp/CreateTdoc.aspx?mode=view&amp;contributionId=1690002" TargetMode="External"/><Relationship Id="rId635" Type="http://schemas.openxmlformats.org/officeDocument/2006/relationships/hyperlink" Target="https://www.3gpp.org/ftp/tsg_sa/WG4_CODEC/TSGS4_133-e/Docs/S4-251349.zip" TargetMode="External"/><Relationship Id="rId636" Type="http://schemas.openxmlformats.org/officeDocument/2006/relationships/hyperlink" Target="https://webapp.etsi.org/teldir/ListPersDetails.asp?PersId=86783" TargetMode="External"/><Relationship Id="rId637" Type="http://schemas.openxmlformats.org/officeDocument/2006/relationships/hyperlink" Target="https://www.3gpp.org/ftp/tsg_sa/WG4_CODEC/TSGS4_133-e/Docs/S4-251350.zip" TargetMode="External"/><Relationship Id="rId638" Type="http://schemas.openxmlformats.org/officeDocument/2006/relationships/hyperlink" Target="https://webapp.etsi.org/teldir/ListPersDetails.asp?PersId=86783" TargetMode="External"/><Relationship Id="rId639" Type="http://schemas.openxmlformats.org/officeDocument/2006/relationships/hyperlink" Target="https://www.3gpp.org/ftp/tsg_sa/WG4_CODEC/TSGS4_133-e/Docs/S4-251351.zip" TargetMode="External"/><Relationship Id="rId640" Type="http://schemas.openxmlformats.org/officeDocument/2006/relationships/hyperlink" Target="https://webapp.etsi.org/teldir/ListPersDetails.asp?PersId=86783" TargetMode="External"/><Relationship Id="rId641" Type="http://schemas.openxmlformats.org/officeDocument/2006/relationships/hyperlink" Target="https://www.3gpp.org/ftp/tsg_sa/WG4_CODEC/TSGS4_133-e/Docs/S4-251352.zip" TargetMode="External"/><Relationship Id="rId642" Type="http://schemas.openxmlformats.org/officeDocument/2006/relationships/hyperlink" Target="https://webapp.etsi.org/teldir/ListPersDetails.asp?PersId=86783" TargetMode="External"/><Relationship Id="rId643" Type="http://schemas.openxmlformats.org/officeDocument/2006/relationships/hyperlink" Target="https://www.3gpp.org/ftp/tsg_sa/WG4_CODEC/TSGS4_133-e/Docs/S4-251353.zip" TargetMode="External"/><Relationship Id="rId644" Type="http://schemas.openxmlformats.org/officeDocument/2006/relationships/hyperlink" Target="https://webapp.etsi.org/teldir/ListPersDetails.asp?PersId=99484" TargetMode="External"/><Relationship Id="rId645" Type="http://schemas.openxmlformats.org/officeDocument/2006/relationships/hyperlink" Target="https://portal.3gpp.org/ngppapp/CreateTdoc.aspx?mode=view&amp;contributionId=1690000"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54" TargetMode="External"/><Relationship Id="rId648" Type="http://schemas.openxmlformats.org/officeDocument/2006/relationships/hyperlink" Target="https://portal.3gpp.org/desktopmodules/WorkItem/WorkItemDetails.aspx?workitemId=1040022" TargetMode="External"/><Relationship Id="rId649" Type="http://schemas.openxmlformats.org/officeDocument/2006/relationships/hyperlink" Target="https://www.3gpp.org/ftp/tsg_sa/WG4_CODEC/TSGS4_133-e/Docs/S4-251354.zip" TargetMode="External"/><Relationship Id="rId650" Type="http://schemas.openxmlformats.org/officeDocument/2006/relationships/hyperlink" Target="https://webapp.etsi.org/teldir/ListPersDetails.asp?PersId=59317" TargetMode="External"/><Relationship Id="rId651" Type="http://schemas.openxmlformats.org/officeDocument/2006/relationships/hyperlink" Target="https://portal.3gpp.org/ngppapp/CreateTdoc.aspx?mode=view&amp;contributionId=1681712"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Specifications/SpecificationDetails.aspx?specificationId=3916" TargetMode="External"/><Relationship Id="rId654" Type="http://schemas.openxmlformats.org/officeDocument/2006/relationships/hyperlink" Target="https://www.3gpp.org/ftp/tsg_sa/WG4_CODEC/TSGS4_133-e/Docs/S4-251355.zip" TargetMode="External"/><Relationship Id="rId655" Type="http://schemas.openxmlformats.org/officeDocument/2006/relationships/hyperlink" Target="https://webapp.etsi.org/teldir/ListPersDetails.asp?PersId=104180" TargetMode="External"/><Relationship Id="rId656" Type="http://schemas.openxmlformats.org/officeDocument/2006/relationships/hyperlink" Target="https://portal.3gpp.org/ngppapp/CreateTdoc.aspx?mode=view&amp;contributionId=1690046"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Specifications/SpecificationDetails.aspx?specificationId=4114" TargetMode="External"/><Relationship Id="rId659" Type="http://schemas.openxmlformats.org/officeDocument/2006/relationships/hyperlink" Target="https://portal.3gpp.org/desktopmodules/WorkItem/WorkItemDetails.aspx?workitemId=1060021" TargetMode="External"/><Relationship Id="rId660" Type="http://schemas.openxmlformats.org/officeDocument/2006/relationships/hyperlink" Target="https://www.3gpp.org/ftp/tsg_sa/WG4_CODEC/TSGS4_133-e/Docs/S4-251356.zip" TargetMode="External"/><Relationship Id="rId661" Type="http://schemas.openxmlformats.org/officeDocument/2006/relationships/hyperlink" Target="https://webapp.etsi.org/teldir/ListPersDetails.asp?PersId=104180" TargetMode="External"/><Relationship Id="rId662" Type="http://schemas.openxmlformats.org/officeDocument/2006/relationships/hyperlink" Target="https://portal.3gpp.org/ngppapp/CreateTdoc.aspx?mode=view&amp;contributionId=1690047"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Specifications/SpecificationDetails.aspx?specificationId=4114" TargetMode="External"/><Relationship Id="rId665" Type="http://schemas.openxmlformats.org/officeDocument/2006/relationships/hyperlink" Target="https://portal.3gpp.org/desktopmodules/WorkItem/WorkItemDetails.aspx?workitemId=1060021" TargetMode="External"/><Relationship Id="rId666" Type="http://schemas.openxmlformats.org/officeDocument/2006/relationships/hyperlink" Target="https://www.3gpp.org/ftp/tsg_sa/WG4_CODEC/TSGS4_133-e/Docs/S4-251357.zip" TargetMode="External"/><Relationship Id="rId667" Type="http://schemas.openxmlformats.org/officeDocument/2006/relationships/hyperlink" Target="https://webapp.etsi.org/teldir/ListPersDetails.asp?PersId=104180" TargetMode="External"/><Relationship Id="rId668" Type="http://schemas.openxmlformats.org/officeDocument/2006/relationships/hyperlink" Target="https://portal.3gpp.org/ngppapp/CreateTdoc.aspx?mode=view&amp;contributionId=1681715" TargetMode="External"/><Relationship Id="rId669" Type="http://schemas.openxmlformats.org/officeDocument/2006/relationships/hyperlink" Target="https://portal.3gpp.org/ngppapp/CreateTdoc.aspx?mode=view&amp;contributionId=1690048"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4114" TargetMode="External"/><Relationship Id="rId672" Type="http://schemas.openxmlformats.org/officeDocument/2006/relationships/hyperlink" Target="https://portal.3gpp.org/desktopmodules/WorkItem/WorkItemDetails.aspx?workitemId=1060021" TargetMode="External"/><Relationship Id="rId673" Type="http://schemas.openxmlformats.org/officeDocument/2006/relationships/hyperlink" Target="https://www.3gpp.org/ftp/tsg_sa/WG4_CODEC/TSGS4_133-e/Docs/S4-251358.zip" TargetMode="External"/><Relationship Id="rId674" Type="http://schemas.openxmlformats.org/officeDocument/2006/relationships/hyperlink" Target="https://webapp.etsi.org/teldir/ListPersDetails.asp?PersId=79677" TargetMode="External"/><Relationship Id="rId675" Type="http://schemas.openxmlformats.org/officeDocument/2006/relationships/hyperlink" Target="https://portal.3gpp.org/ngppapp/CreateTdoc.aspx?mode=view&amp;contributionId=1709008"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www.3gpp.org/ftp/tsg_sa/WG4_CODEC/TSGS4_133-e/Docs/S4-251359.zip" TargetMode="External"/><Relationship Id="rId678" Type="http://schemas.openxmlformats.org/officeDocument/2006/relationships/hyperlink" Target="https://webapp.etsi.org/teldir/ListPersDetails.asp?PersId=79677"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Specifications/SpecificationDetails.aspx?specificationId=4303" TargetMode="External"/><Relationship Id="rId681" Type="http://schemas.openxmlformats.org/officeDocument/2006/relationships/hyperlink" Target="https://portal.3gpp.org/desktopmodules/WorkItem/WorkItemDetails.aspx?workitemId=1030003" TargetMode="External"/><Relationship Id="rId682" Type="http://schemas.openxmlformats.org/officeDocument/2006/relationships/hyperlink" Target="https://www.3gpp.org/ftp/tsg_sa/WG4_CODEC/TSGS4_133-e/Docs/S4-251360.zip" TargetMode="External"/><Relationship Id="rId683" Type="http://schemas.openxmlformats.org/officeDocument/2006/relationships/hyperlink" Target="https://webapp.etsi.org/teldir/ListPersDetails.asp?PersId=79677"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4303" TargetMode="External"/><Relationship Id="rId686" Type="http://schemas.openxmlformats.org/officeDocument/2006/relationships/hyperlink" Target="https://portal.3gpp.org/desktopmodules/WorkItem/WorkItemDetails.aspx?workitemId=1030003" TargetMode="External"/><Relationship Id="rId687" Type="http://schemas.openxmlformats.org/officeDocument/2006/relationships/hyperlink" Target="https://www.3gpp.org/ftp/tsg_sa/WG4_CODEC/TSGS4_133-e/Docs/S4-251361.zip" TargetMode="External"/><Relationship Id="rId688" Type="http://schemas.openxmlformats.org/officeDocument/2006/relationships/hyperlink" Target="https://webapp.etsi.org/teldir/ListPersDetails.asp?PersId=79677" TargetMode="External"/><Relationship Id="rId689" Type="http://schemas.openxmlformats.org/officeDocument/2006/relationships/hyperlink" Target="https://portal.3gpp.org/ngppapp/CreateTdoc.aspx?mode=view&amp;contributionId=1688986" TargetMode="External"/><Relationship Id="rId690" Type="http://schemas.openxmlformats.org/officeDocument/2006/relationships/hyperlink" Target="https://portal.3gpp.org/ngppapp/CreateTdoc.aspx?mode=view&amp;contributionId=1689798"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www.3gpp.org/ftp/tsg_sa/WG4_CODEC/TSGS4_133-e/Docs/S4-251362.zip" TargetMode="External"/><Relationship Id="rId693" Type="http://schemas.openxmlformats.org/officeDocument/2006/relationships/hyperlink" Target="https://webapp.etsi.org/teldir/ListPersDetails.asp?PersId=79677" TargetMode="External"/><Relationship Id="rId694" Type="http://schemas.openxmlformats.org/officeDocument/2006/relationships/hyperlink" Target="https://www.3gpp.org/ftp/tsg_sa/WG4_CODEC/TSGS4_133-e/Docs/S4-251363.zip" TargetMode="External"/><Relationship Id="rId695" Type="http://schemas.openxmlformats.org/officeDocument/2006/relationships/hyperlink" Target="https://webapp.etsi.org/teldir/ListPersDetails.asp?PersId=104180"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60021" TargetMode="External"/><Relationship Id="rId698" Type="http://schemas.openxmlformats.org/officeDocument/2006/relationships/hyperlink" Target="https://www.3gpp.org/ftp/tsg_sa/WG4_CODEC/TSGS4_133-e/Docs/S4-251364.zip" TargetMode="External"/><Relationship Id="rId699" Type="http://schemas.openxmlformats.org/officeDocument/2006/relationships/hyperlink" Target="https://webapp.etsi.org/teldir/ListPersDetails.asp?PersId=47443" TargetMode="External"/><Relationship Id="rId700" Type="http://schemas.openxmlformats.org/officeDocument/2006/relationships/hyperlink" Target="https://portal.3gpp.org/ngppapp/CreateTdoc.aspx?mode=view&amp;contributionId=1681436"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3314" TargetMode="External"/><Relationship Id="rId703" Type="http://schemas.openxmlformats.org/officeDocument/2006/relationships/hyperlink" Target="https://portal.3gpp.org/desktopmodules/WorkItem/WorkItemDetails.aspx?workitemId=1050113" TargetMode="External"/><Relationship Id="rId704" Type="http://schemas.openxmlformats.org/officeDocument/2006/relationships/hyperlink" Target="https://www.3gpp.org/ftp/tsg_sa/WG4_CODEC/TSGS4_133-e/Docs/S4-251365.zip" TargetMode="External"/><Relationship Id="rId705" Type="http://schemas.openxmlformats.org/officeDocument/2006/relationships/hyperlink" Target="https://webapp.etsi.org/teldir/ListPersDetails.asp?PersId=91234"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Specifications/SpecificationDetails.aspx?specificationId=4410" TargetMode="External"/><Relationship Id="rId708" Type="http://schemas.openxmlformats.org/officeDocument/2006/relationships/hyperlink" Target="https://portal.3gpp.org/desktopmodules/WorkItem/WorkItemDetails.aspx?workitemId=1070055" TargetMode="External"/><Relationship Id="rId709" Type="http://schemas.openxmlformats.org/officeDocument/2006/relationships/hyperlink" Target="https://www.3gpp.org/ftp/tsg_sa/WG4_CODEC/TSGS4_133-e/Docs/S4-251366.zip" TargetMode="External"/><Relationship Id="rId710" Type="http://schemas.openxmlformats.org/officeDocument/2006/relationships/hyperlink" Target="https://webapp.etsi.org/teldir/ListPersDetails.asp?PersId=99407" TargetMode="External"/><Relationship Id="rId711" Type="http://schemas.openxmlformats.org/officeDocument/2006/relationships/hyperlink" Target="https://portal.3gpp.org/ngppapp/CreateTdoc.aspx?mode=view&amp;contributionId=1681896"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Specifications/SpecificationDetails.aspx?specificationId=3319" TargetMode="External"/><Relationship Id="rId714" Type="http://schemas.openxmlformats.org/officeDocument/2006/relationships/hyperlink" Target="https://portal.3gpp.org/desktopmodules/WorkItem/WorkItemDetails.aspx?workitemId=1030047" TargetMode="External"/><Relationship Id="rId715" Type="http://schemas.openxmlformats.org/officeDocument/2006/relationships/hyperlink" Target="https://www.3gpp.org/ftp/tsg_sa/WG4_CODEC/TSGS4_133-e/Docs/S4-251367.zip" TargetMode="External"/><Relationship Id="rId716" Type="http://schemas.openxmlformats.org/officeDocument/2006/relationships/hyperlink" Target="https://webapp.etsi.org/teldir/ListPersDetails.asp?PersId=97807" TargetMode="External"/><Relationship Id="rId717" Type="http://schemas.openxmlformats.org/officeDocument/2006/relationships/hyperlink" Target="https://portal.3gpp.org/ngppapp/CreateTdoc.aspx?mode=view&amp;contributionId=1681704" TargetMode="External"/><Relationship Id="rId718" Type="http://schemas.openxmlformats.org/officeDocument/2006/relationships/hyperlink" Target="https://portal.3gpp.org/ngppapp/CreateTdoc.aspx?mode=view&amp;contributionId=1689967" TargetMode="External"/><Relationship Id="rId719" Type="http://schemas.openxmlformats.org/officeDocument/2006/relationships/hyperlink" Target="https://portal.3gpp.org/desktopmodules/WorkItem/WorkItemDetails.aspx?workitemId=1060022" TargetMode="External"/><Relationship Id="rId720" Type="http://schemas.openxmlformats.org/officeDocument/2006/relationships/hyperlink" Target="https://www.3gpp.org/ftp/tsg_sa/WG4_CODEC/TSGS4_133-e/Docs/S4-251368.zip" TargetMode="External"/><Relationship Id="rId721" Type="http://schemas.openxmlformats.org/officeDocument/2006/relationships/hyperlink" Target="https://webapp.etsi.org/teldir/ListPersDetails.asp?PersId=47443" TargetMode="External"/><Relationship Id="rId722" Type="http://schemas.openxmlformats.org/officeDocument/2006/relationships/hyperlink" Target="https://portal.3gpp.org/ngppapp/CreateTdoc.aspx?mode=view&amp;contributionId=1681437"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50113" TargetMode="External"/><Relationship Id="rId725" Type="http://schemas.openxmlformats.org/officeDocument/2006/relationships/hyperlink" Target="https://www.3gpp.org/ftp/tsg_sa/WG4_CODEC/TSGS4_133-e/Docs/S4-251369.zip" TargetMode="External"/><Relationship Id="rId726" Type="http://schemas.openxmlformats.org/officeDocument/2006/relationships/hyperlink" Target="https://webapp.etsi.org/teldir/ListPersDetails.asp?PersId=73989"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www.3gpp.org/ftp/tsg_sa/WG4_CODEC/TSGS4_133-e/Docs/S4-251370.zip" TargetMode="External"/><Relationship Id="rId729" Type="http://schemas.openxmlformats.org/officeDocument/2006/relationships/hyperlink" Target="https://webapp.etsi.org/teldir/ListPersDetails.asp?PersId=60397"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3647" TargetMode="External"/><Relationship Id="rId732" Type="http://schemas.openxmlformats.org/officeDocument/2006/relationships/hyperlink" Target="https://portal.3gpp.org/desktopmodules/WorkItem/WorkItemDetails.aspx?workitemId=1070057" TargetMode="External"/><Relationship Id="rId733" Type="http://schemas.openxmlformats.org/officeDocument/2006/relationships/hyperlink" Target="https://www.3gpp.org/ftp/tsg_sa/WG4_CODEC/TSGS4_133-e/Docs/S4-251371.zip" TargetMode="External"/><Relationship Id="rId734" Type="http://schemas.openxmlformats.org/officeDocument/2006/relationships/hyperlink" Target="https://webapp.etsi.org/teldir/ListPersDetails.asp?PersId=97807" TargetMode="External"/><Relationship Id="rId735" Type="http://schemas.openxmlformats.org/officeDocument/2006/relationships/hyperlink" Target="https://portal.3gpp.org/desktopmodules/WorkItem/WorkItemDetails.aspx?workitemId=1060022" TargetMode="External"/><Relationship Id="rId736" Type="http://schemas.openxmlformats.org/officeDocument/2006/relationships/hyperlink" Target="https://www.3gpp.org/ftp/tsg_sa/WG4_CODEC/TSGS4_133-e/Docs/S4-251372.zip" TargetMode="External"/><Relationship Id="rId737" Type="http://schemas.openxmlformats.org/officeDocument/2006/relationships/hyperlink" Target="https://webapp.etsi.org/teldir/ListPersDetails.asp?PersId=99407"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319" TargetMode="External"/><Relationship Id="rId740" Type="http://schemas.openxmlformats.org/officeDocument/2006/relationships/hyperlink" Target="https://portal.3gpp.org/desktopmodules/WorkItem/WorkItemDetails.aspx?workitemId=1030047" TargetMode="External"/><Relationship Id="rId741" Type="http://schemas.openxmlformats.org/officeDocument/2006/relationships/hyperlink" Target="https://www.3gpp.org/ftp/tsg_sa/WG4_CODEC/TSGS4_133-e/Docs/S4-251373.zip" TargetMode="External"/><Relationship Id="rId742" Type="http://schemas.openxmlformats.org/officeDocument/2006/relationships/hyperlink" Target="https://webapp.etsi.org/teldir/ListPersDetails.asp?PersId=99407"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3319" TargetMode="External"/><Relationship Id="rId745" Type="http://schemas.openxmlformats.org/officeDocument/2006/relationships/hyperlink" Target="https://portal.3gpp.org/desktopmodules/WorkItem/WorkItemDetails.aspx?workitemId=1040021" TargetMode="External"/><Relationship Id="rId746" Type="http://schemas.openxmlformats.org/officeDocument/2006/relationships/hyperlink" Target="https://www.3gpp.org/ftp/tsg_sa/WG4_CODEC/TSGS4_133-e/Docs/S4-251374.zip" TargetMode="External"/><Relationship Id="rId747" Type="http://schemas.openxmlformats.org/officeDocument/2006/relationships/hyperlink" Target="https://webapp.etsi.org/teldir/ListPersDetails.asp?PersId=97807" TargetMode="External"/><Relationship Id="rId748" Type="http://schemas.openxmlformats.org/officeDocument/2006/relationships/hyperlink" Target="https://portal.3gpp.org/desktopmodules/WorkItem/WorkItemDetails.aspx?workitemId=1060022" TargetMode="External"/><Relationship Id="rId749" Type="http://schemas.openxmlformats.org/officeDocument/2006/relationships/hyperlink" Target="https://www.3gpp.org/ftp/tsg_sa/WG4_CODEC/TSGS4_133-e/Docs/S4-251375.zip" TargetMode="External"/><Relationship Id="rId750" Type="http://schemas.openxmlformats.org/officeDocument/2006/relationships/hyperlink" Target="https://webapp.etsi.org/teldir/ListPersDetails.asp?PersId=97807" TargetMode="External"/><Relationship Id="rId751" Type="http://schemas.openxmlformats.org/officeDocument/2006/relationships/hyperlink" Target="https://portal.3gpp.org/desktopmodules/WorkItem/WorkItemDetails.aspx?workitemId=1060022" TargetMode="External"/><Relationship Id="rId752" Type="http://schemas.openxmlformats.org/officeDocument/2006/relationships/hyperlink" Target="https://www.3gpp.org/ftp/tsg_sa/WG4_CODEC/TSGS4_133-e/Docs/S4-251376.zip" TargetMode="External"/><Relationship Id="rId753" Type="http://schemas.openxmlformats.org/officeDocument/2006/relationships/hyperlink" Target="https://webapp.etsi.org/teldir/ListPersDetails.asp?PersId=98678" TargetMode="External"/><Relationship Id="rId754" Type="http://schemas.openxmlformats.org/officeDocument/2006/relationships/hyperlink" Target="https://portal.3gpp.org/ngppapp/CreateTdoc.aspx?mode=view&amp;contributionId=1689979" TargetMode="External"/><Relationship Id="rId755" Type="http://schemas.openxmlformats.org/officeDocument/2006/relationships/hyperlink" Target="https://www.3gpp.org/ftp/tsg_sa/WG4_CODEC/TSGS4_133-e/Docs/S4-251377.zip" TargetMode="External"/><Relationship Id="rId756" Type="http://schemas.openxmlformats.org/officeDocument/2006/relationships/hyperlink" Target="https://webapp.etsi.org/teldir/ListPersDetails.asp?PersId=98678" TargetMode="External"/><Relationship Id="rId757" Type="http://schemas.openxmlformats.org/officeDocument/2006/relationships/hyperlink" Target="https://portal.3gpp.org/ngppapp/CreateTdoc.aspx?mode=view&amp;contributionId=1689969" TargetMode="External"/><Relationship Id="rId758" Type="http://schemas.openxmlformats.org/officeDocument/2006/relationships/hyperlink" Target="https://www.3gpp.org/ftp/tsg_sa/WG4_CODEC/TSGS4_133-e/Docs/S4-251378.zip" TargetMode="External"/><Relationship Id="rId759" Type="http://schemas.openxmlformats.org/officeDocument/2006/relationships/hyperlink" Target="https://webapp.etsi.org/teldir/ListPersDetails.asp?PersId=91234" TargetMode="External"/><Relationship Id="rId760" Type="http://schemas.openxmlformats.org/officeDocument/2006/relationships/hyperlink" Target="https://portal.3gpp.org/ngppapp/CreateTdoc.aspx?mode=view&amp;contributionId=1689302" TargetMode="External"/><Relationship Id="rId761" Type="http://schemas.openxmlformats.org/officeDocument/2006/relationships/hyperlink" Target="https://portal.3gpp.org/ngppapp/CreateTdoc.aspx?mode=view&amp;contributionId=1690044" TargetMode="External"/><Relationship Id="rId762" Type="http://schemas.openxmlformats.org/officeDocument/2006/relationships/hyperlink" Target="https://portal.3gpp.org/desktopmodules/Specifications/SpecificationDetails.aspx?specificationId=4114" TargetMode="External"/><Relationship Id="rId763" Type="http://schemas.openxmlformats.org/officeDocument/2006/relationships/hyperlink" Target="https://www.3gpp.org/ftp/tsg_sa/WG4_CODEC/TSGS4_133-e/Docs/S4-251379.zip" TargetMode="External"/><Relationship Id="rId764" Type="http://schemas.openxmlformats.org/officeDocument/2006/relationships/hyperlink" Target="https://webapp.etsi.org/teldir/ListPersDetails.asp?PersId=98678" TargetMode="External"/><Relationship Id="rId765" Type="http://schemas.openxmlformats.org/officeDocument/2006/relationships/hyperlink" Target="https://portal.3gpp.org/ngppapp/CreateTdoc.aspx?mode=view&amp;contributionId=1681705" TargetMode="External"/><Relationship Id="rId766" Type="http://schemas.openxmlformats.org/officeDocument/2006/relationships/hyperlink" Target="https://portal.3gpp.org/ngppapp/CreateTdoc.aspx?mode=view&amp;contributionId=1689989" TargetMode="External"/><Relationship Id="rId767" Type="http://schemas.openxmlformats.org/officeDocument/2006/relationships/hyperlink" Target="https://portal.3gpp.org/desktopmodules/WorkItem/WorkItemDetails.aspx?workitemId=1060022" TargetMode="External"/><Relationship Id="rId768" Type="http://schemas.openxmlformats.org/officeDocument/2006/relationships/hyperlink" Target="https://www.3gpp.org/ftp/tsg_sa/WG4_CODEC/TSGS4_133-e/Docs/S4-251380.zip" TargetMode="External"/><Relationship Id="rId769" Type="http://schemas.openxmlformats.org/officeDocument/2006/relationships/hyperlink" Target="https://webapp.etsi.org/teldir/ListPersDetails.asp?PersId=60397"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4301" TargetMode="External"/><Relationship Id="rId772" Type="http://schemas.openxmlformats.org/officeDocument/2006/relationships/hyperlink" Target="https://portal.3gpp.org/desktopmodules/WorkItem/WorkItemDetails.aspx?workitemId=1030002" TargetMode="External"/><Relationship Id="rId773" Type="http://schemas.openxmlformats.org/officeDocument/2006/relationships/hyperlink" Target="https://www.3gpp.org/ftp/tsg_sa/WG4_CODEC/TSGS4_133-e/Docs/S4-251381.zip" TargetMode="External"/><Relationship Id="rId774" Type="http://schemas.openxmlformats.org/officeDocument/2006/relationships/hyperlink" Target="https://webapp.etsi.org/teldir/ListPersDetails.asp?PersId=97807" TargetMode="External"/><Relationship Id="rId775" Type="http://schemas.openxmlformats.org/officeDocument/2006/relationships/hyperlink" Target="https://portal.3gpp.org/desktopmodules/WorkItem/WorkItemDetails.aspx?workitemId=1060022" TargetMode="External"/><Relationship Id="rId776" Type="http://schemas.openxmlformats.org/officeDocument/2006/relationships/hyperlink" Target="https://www.3gpp.org/ftp/tsg_sa/WG4_CODEC/TSGS4_133-e/Docs/S4-251382.zip" TargetMode="External"/><Relationship Id="rId777" Type="http://schemas.openxmlformats.org/officeDocument/2006/relationships/hyperlink" Target="https://webapp.etsi.org/teldir/ListPersDetails.asp?PersId=72605" TargetMode="External"/><Relationship Id="rId778" Type="http://schemas.openxmlformats.org/officeDocument/2006/relationships/hyperlink" Target="https://portal.3gpp.org/desktopmodules/Release/ReleaseDetails.aspx?releaseId=195" TargetMode="External"/><Relationship Id="rId779" Type="http://schemas.openxmlformats.org/officeDocument/2006/relationships/hyperlink" Target="https://portal.3gpp.org/desktopmodules/Specifications/SpecificationDetails.aspx?specificationId=4410" TargetMode="External"/><Relationship Id="rId780" Type="http://schemas.openxmlformats.org/officeDocument/2006/relationships/hyperlink" Target="https://portal.3gpp.org/desktopmodules/WorkItem/WorkItemDetails.aspx?workitemId=1070055" TargetMode="External"/><Relationship Id="rId781" Type="http://schemas.openxmlformats.org/officeDocument/2006/relationships/hyperlink" Target="https://www.3gpp.org/ftp/tsg_sa/WG4_CODEC/TSGS4_133-e/Docs/S4-251383.zip" TargetMode="External"/><Relationship Id="rId782" Type="http://schemas.openxmlformats.org/officeDocument/2006/relationships/hyperlink" Target="https://webapp.etsi.org/teldir/ListPersDetails.asp?PersId=60397" TargetMode="External"/><Relationship Id="rId783" Type="http://schemas.openxmlformats.org/officeDocument/2006/relationships/hyperlink" Target="https://portal.3gpp.org/ngppapp/CreateTdoc.aspx?mode=view&amp;contributionId=1689568" TargetMode="External"/><Relationship Id="rId784" Type="http://schemas.openxmlformats.org/officeDocument/2006/relationships/hyperlink" Target="https://portal.3gpp.org/ngppapp/CreateTdoc.aspx?mode=view&amp;contributionId=1690043"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Specifications/SpecificationDetails.aspx?specificationId=4307" TargetMode="External"/><Relationship Id="rId787" Type="http://schemas.openxmlformats.org/officeDocument/2006/relationships/hyperlink" Target="https://portal.3gpp.org/desktopmodules/WorkItem/WorkItemDetails.aspx?workitemId=1030008" TargetMode="External"/><Relationship Id="rId788" Type="http://schemas.openxmlformats.org/officeDocument/2006/relationships/hyperlink" Target="https://www.3gpp.org/ftp/tsg_sa/WG4_CODEC/TSGS4_133-e/Docs/S4-251384.zip" TargetMode="External"/><Relationship Id="rId789" Type="http://schemas.openxmlformats.org/officeDocument/2006/relationships/hyperlink" Target="https://webapp.etsi.org/teldir/ListPersDetails.asp?PersId=84349" TargetMode="External"/><Relationship Id="rId790" Type="http://schemas.openxmlformats.org/officeDocument/2006/relationships/hyperlink" Target="https://portal.3gpp.org/ngppapp/CreateTdoc.aspx?mode=view&amp;contributionId=1681271" TargetMode="External"/><Relationship Id="rId791" Type="http://schemas.openxmlformats.org/officeDocument/2006/relationships/hyperlink" Target="https://portal.3gpp.org/ngppapp/CreateTdoc.aspx?mode=view&amp;contributionId=1689998"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4204" TargetMode="External"/><Relationship Id="rId794" Type="http://schemas.openxmlformats.org/officeDocument/2006/relationships/hyperlink" Target="https://portal.3gpp.org/desktopmodules/WorkItem/WorkItemDetails.aspx?workitemId=1070057" TargetMode="External"/><Relationship Id="rId795" Type="http://schemas.openxmlformats.org/officeDocument/2006/relationships/hyperlink" Target="https://www.3gpp.org/ftp/tsg_sa/WG4_CODEC/TSGS4_133-e/Docs/S4-251385.zip" TargetMode="External"/><Relationship Id="rId796" Type="http://schemas.openxmlformats.org/officeDocument/2006/relationships/hyperlink" Target="https://webapp.etsi.org/teldir/ListPersDetails.asp?PersId=98678" TargetMode="External"/><Relationship Id="rId797" Type="http://schemas.openxmlformats.org/officeDocument/2006/relationships/hyperlink" Target="https://www.3gpp.org/ftp/tsg_sa/WG4_CODEC/TSGS4_133-e/Docs/S4-251386.zip" TargetMode="External"/><Relationship Id="rId798" Type="http://schemas.openxmlformats.org/officeDocument/2006/relationships/hyperlink" Target="https://webapp.etsi.org/teldir/ListPersDetails.asp?PersId=58854" TargetMode="External"/><Relationship Id="rId799" Type="http://schemas.openxmlformats.org/officeDocument/2006/relationships/hyperlink" Target="https://portal.3gpp.org/ngppapp/CreateTdoc.aspx?mode=view&amp;contributionId=1689680"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3319" TargetMode="External"/><Relationship Id="rId802" Type="http://schemas.openxmlformats.org/officeDocument/2006/relationships/hyperlink" Target="https://webapp.etsi.org/teldir/ListPersDetails.asp?PersId=109230" TargetMode="External"/><Relationship Id="rId803" Type="http://schemas.openxmlformats.org/officeDocument/2006/relationships/hyperlink" Target="https://portal.3gpp.org/ngppapp/CreateTdoc.aspx?mode=view&amp;contributionId=1688787"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www.3gpp.org/ftp/tsg_sa/WG4_CODEC/TSGS4_133-e/Docs/S4-251388.zip" TargetMode="External"/><Relationship Id="rId806" Type="http://schemas.openxmlformats.org/officeDocument/2006/relationships/hyperlink" Target="https://webapp.etsi.org/teldir/ListPersDetails.asp?PersId=104857" TargetMode="External"/><Relationship Id="rId807" Type="http://schemas.openxmlformats.org/officeDocument/2006/relationships/hyperlink" Target="https://portal.3gpp.org/ngppapp/CreateTdoc.aspx?mode=view&amp;contributionId=1689260" TargetMode="External"/><Relationship Id="rId808" Type="http://schemas.openxmlformats.org/officeDocument/2006/relationships/hyperlink" Target="https://www.3gpp.org/ftp/tsg_sa/WG4_CODEC/TSGS4_133-e/Docs/S4-251389.zip" TargetMode="External"/><Relationship Id="rId809" Type="http://schemas.openxmlformats.org/officeDocument/2006/relationships/hyperlink" Target="https://webapp.etsi.org/teldir/ListPersDetails.asp?PersId=89460" TargetMode="External"/><Relationship Id="rId810" Type="http://schemas.openxmlformats.org/officeDocument/2006/relationships/hyperlink" Target="https://portal.3gpp.org/ngppapp/CreateTdoc.aspx?mode=view&amp;contributionId=1690006"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Specifications/SpecificationDetails.aspx?specificationId=4307" TargetMode="External"/><Relationship Id="rId813" Type="http://schemas.openxmlformats.org/officeDocument/2006/relationships/hyperlink" Target="https://portal.3gpp.org/desktopmodules/WorkItem/WorkItemDetails.aspx?workitemId=1030008" TargetMode="External"/><Relationship Id="rId814" Type="http://schemas.openxmlformats.org/officeDocument/2006/relationships/hyperlink" Target="https://www.3gpp.org/ftp/tsg_sa/WG4_CODEC/TSGS4_133-e/Docs/S4-251390.zip" TargetMode="External"/><Relationship Id="rId815" Type="http://schemas.openxmlformats.org/officeDocument/2006/relationships/hyperlink" Target="https://webapp.etsi.org/teldir/ListPersDetails.asp?PersId=104857" TargetMode="External"/><Relationship Id="rId816" Type="http://schemas.openxmlformats.org/officeDocument/2006/relationships/hyperlink" Target="https://portal.3gpp.org/ngppapp/CreateTdoc.aspx?mode=view&amp;contributionId=1689261" TargetMode="External"/><Relationship Id="rId817" Type="http://schemas.openxmlformats.org/officeDocument/2006/relationships/hyperlink" Target="https://www.3gpp.org/ftp/tsg_sa/WG4_CODEC/TSGS4_133-e/Docs/S4-251391.zip" TargetMode="External"/><Relationship Id="rId818" Type="http://schemas.openxmlformats.org/officeDocument/2006/relationships/hyperlink" Target="https://webapp.etsi.org/teldir/ListPersDetails.asp?PersId=109230" TargetMode="External"/><Relationship Id="rId819" Type="http://schemas.openxmlformats.org/officeDocument/2006/relationships/hyperlink" Target="https://portal.3gpp.org/ngppapp/CreateTdoc.aspx?mode=view&amp;contributionId=1688954" TargetMode="External"/><Relationship Id="rId820" Type="http://schemas.openxmlformats.org/officeDocument/2006/relationships/hyperlink" Target="https://portal.3gpp.org/ngppapp/CreateTdoc.aspx?mode=view&amp;contributionId=1689992"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www.3gpp.org/ftp/tsg_sa/WG4_CODEC/TSGS4_133-e/Docs/S4-251392.zip" TargetMode="External"/><Relationship Id="rId823" Type="http://schemas.openxmlformats.org/officeDocument/2006/relationships/hyperlink" Target="https://webapp.etsi.org/teldir/ListPersDetails.asp?PersId=91743" TargetMode="External"/><Relationship Id="rId824" Type="http://schemas.openxmlformats.org/officeDocument/2006/relationships/hyperlink" Target="https://www.3gpp.org/ftp/tsg_sa/WG4_CODEC/TSGS4_133-e/Docs/S4-251393.zip" TargetMode="External"/><Relationship Id="rId825" Type="http://schemas.openxmlformats.org/officeDocument/2006/relationships/hyperlink" Target="https://webapp.etsi.org/teldir/ListPersDetails.asp?PersId=58854" TargetMode="External"/><Relationship Id="rId826" Type="http://schemas.openxmlformats.org/officeDocument/2006/relationships/hyperlink" Target="https://portal.3gpp.org/ngppapp/CreateTdoc.aspx?mode=view&amp;contributionId=1689672"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Specifications/SpecificationDetails.aspx?specificationId=3319" TargetMode="External"/><Relationship Id="rId829" Type="http://schemas.openxmlformats.org/officeDocument/2006/relationships/hyperlink" Target="https://portal.3gpp.org/desktopmodules/WorkItem/WorkItemDetails.aspx?workitemId=1030047" TargetMode="External"/><Relationship Id="rId830" Type="http://schemas.openxmlformats.org/officeDocument/2006/relationships/hyperlink" Target="https://www.3gpp.org/ftp/tsg_sa/WG4_CODEC/TSGS4_133-e/Docs/S4-251394.zip" TargetMode="External"/><Relationship Id="rId831" Type="http://schemas.openxmlformats.org/officeDocument/2006/relationships/hyperlink" Target="https://webapp.etsi.org/teldir/ListPersDetails.asp?PersId=72605"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Specifications/SpecificationDetails.aspx?specificationId=4410" TargetMode="External"/><Relationship Id="rId834" Type="http://schemas.openxmlformats.org/officeDocument/2006/relationships/hyperlink" Target="https://portal.3gpp.org/desktopmodules/WorkItem/WorkItemDetails.aspx?workitemId=1070055" TargetMode="External"/><Relationship Id="rId835" Type="http://schemas.openxmlformats.org/officeDocument/2006/relationships/hyperlink" Target="https://www.3gpp.org/ftp/tsg_sa/WG4_CODEC/TSGS4_133-e/Docs/S4-251395.zip" TargetMode="External"/><Relationship Id="rId836" Type="http://schemas.openxmlformats.org/officeDocument/2006/relationships/hyperlink" Target="https://webapp.etsi.org/teldir/ListPersDetails.asp?PersId=72605"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Specifications/SpecificationDetails.aspx?specificationId=4410" TargetMode="External"/><Relationship Id="rId839" Type="http://schemas.openxmlformats.org/officeDocument/2006/relationships/hyperlink" Target="https://portal.3gpp.org/desktopmodules/WorkItem/WorkItemDetails.aspx?workitemId=1070055" TargetMode="External"/><Relationship Id="rId840" Type="http://schemas.openxmlformats.org/officeDocument/2006/relationships/hyperlink" Target="https://www.3gpp.org/ftp/tsg_sa/WG4_CODEC/TSGS4_133-e/Docs/S4-251396.zip" TargetMode="External"/><Relationship Id="rId841" Type="http://schemas.openxmlformats.org/officeDocument/2006/relationships/hyperlink" Target="https://webapp.etsi.org/teldir/ListPersDetails.asp?PersId=91743" TargetMode="External"/><Relationship Id="rId842" Type="http://schemas.openxmlformats.org/officeDocument/2006/relationships/hyperlink" Target="https://www.3gpp.org/ftp/tsg_sa/WG4_CODEC/TSGS4_133-e/Docs/S4-251397.zip" TargetMode="External"/><Relationship Id="rId843" Type="http://schemas.openxmlformats.org/officeDocument/2006/relationships/hyperlink" Target="https://webapp.etsi.org/teldir/ListPersDetails.asp?PersId=91234" TargetMode="External"/><Relationship Id="rId844" Type="http://schemas.openxmlformats.org/officeDocument/2006/relationships/hyperlink" Target="https://www.3gpp.org/ftp/tsg_sa/WG4_CODEC/TSGS4_133-e/Docs/S4-251398.zip" TargetMode="External"/><Relationship Id="rId845" Type="http://schemas.openxmlformats.org/officeDocument/2006/relationships/hyperlink" Target="https://webapp.etsi.org/teldir/ListPersDetails.asp?PersId=92007" TargetMode="External"/><Relationship Id="rId846" Type="http://schemas.openxmlformats.org/officeDocument/2006/relationships/hyperlink" Target="https://portal.3gpp.org/ngppapp/CreateTdoc.aspx?mode=view&amp;contributionId=1690039"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Specifications/SpecificationDetails.aspx?specificationId=4301" TargetMode="External"/><Relationship Id="rId849" Type="http://schemas.openxmlformats.org/officeDocument/2006/relationships/hyperlink" Target="https://portal.3gpp.org/desktopmodules/WorkItem/WorkItemDetails.aspx?workitemId=1030002" TargetMode="External"/><Relationship Id="rId850" Type="http://schemas.openxmlformats.org/officeDocument/2006/relationships/hyperlink" Target="https://www.3gpp.org/ftp/tsg_sa/WG4_CODEC/TSGS4_133-e/Docs/S4-251399.zip" TargetMode="External"/><Relationship Id="rId851" Type="http://schemas.openxmlformats.org/officeDocument/2006/relationships/hyperlink" Target="https://webapp.etsi.org/teldir/ListPersDetails.asp?PersId=92007"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4301" TargetMode="External"/><Relationship Id="rId854" Type="http://schemas.openxmlformats.org/officeDocument/2006/relationships/hyperlink" Target="https://portal.3gpp.org/desktopmodules/WorkItem/WorkItemDetails.aspx?workitemId=1030002" TargetMode="External"/><Relationship Id="rId855" Type="http://schemas.openxmlformats.org/officeDocument/2006/relationships/hyperlink" Target="https://www.3gpp.org/ftp/tsg_sa/WG4_CODEC/TSGS4_133-e/Docs/S4-251400.zip" TargetMode="External"/><Relationship Id="rId856" Type="http://schemas.openxmlformats.org/officeDocument/2006/relationships/hyperlink" Target="https://webapp.etsi.org/teldir/ListPersDetails.asp?PersId=91234"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4114" TargetMode="External"/><Relationship Id="rId859" Type="http://schemas.openxmlformats.org/officeDocument/2006/relationships/hyperlink" Target="https://portal.3gpp.org/desktopmodules/WorkItem/WorkItemDetails.aspx?workitemId=1060021" TargetMode="External"/><Relationship Id="rId860" Type="http://schemas.openxmlformats.org/officeDocument/2006/relationships/hyperlink" Target="https://www.3gpp.org/ftp/tsg_sa/WG4_CODEC/TSGS4_133-e/Docs/S4-251401.zip" TargetMode="External"/><Relationship Id="rId861" Type="http://schemas.openxmlformats.org/officeDocument/2006/relationships/hyperlink" Target="https://webapp.etsi.org/teldir/ListPersDetails.asp?PersId=100768"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1404" TargetMode="External"/><Relationship Id="rId864" Type="http://schemas.openxmlformats.org/officeDocument/2006/relationships/hyperlink" Target="https://www.3gpp.org/ftp/tsg_sa/WG4_CODEC/TSGS4_133-e/Docs/S4-251402.zip" TargetMode="External"/><Relationship Id="rId865" Type="http://schemas.openxmlformats.org/officeDocument/2006/relationships/hyperlink" Target="https://webapp.etsi.org/teldir/ListPersDetails.asp?PersId=91743" TargetMode="External"/><Relationship Id="rId866" Type="http://schemas.openxmlformats.org/officeDocument/2006/relationships/hyperlink" Target="https://www.3gpp.org/ftp/tsg_sa/WG4_CODEC/TSGS4_133-e/Docs/S4-251403.zip" TargetMode="External"/><Relationship Id="rId867" Type="http://schemas.openxmlformats.org/officeDocument/2006/relationships/hyperlink" Target="https://webapp.etsi.org/teldir/ListPersDetails.asp?PersId=100768"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www.3gpp.org/ftp/tsg_sa/WG4_CODEC/TSGS4_133-e/Docs/S4-251404.zip" TargetMode="External"/><Relationship Id="rId870" Type="http://schemas.openxmlformats.org/officeDocument/2006/relationships/hyperlink" Target="https://webapp.etsi.org/teldir/ListPersDetails.asp?PersId=91743" TargetMode="External"/><Relationship Id="rId871" Type="http://schemas.openxmlformats.org/officeDocument/2006/relationships/hyperlink" Target="https://www.3gpp.org/ftp/tsg_sa/WG4_CODEC/TSGS4_133-e/Docs/S4-251405.zip" TargetMode="External"/><Relationship Id="rId872" Type="http://schemas.openxmlformats.org/officeDocument/2006/relationships/hyperlink" Target="https://webapp.etsi.org/teldir/ListPersDetails.asp?PersId=100768"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Specifications/SpecificationDetails.aspx?specificationId=1404" TargetMode="External"/><Relationship Id="rId875" Type="http://schemas.openxmlformats.org/officeDocument/2006/relationships/hyperlink" Target="https://portal.3gpp.org/desktopmodules/WorkItem/WorkItemDetails.aspx?workitemId=810040" TargetMode="External"/><Relationship Id="rId876" Type="http://schemas.openxmlformats.org/officeDocument/2006/relationships/hyperlink" Target="https://www.3gpp.org/ftp/tsg_sa/WG4_CODEC/TSGS4_133-e/Docs/S4-251406.zip" TargetMode="External"/><Relationship Id="rId877" Type="http://schemas.openxmlformats.org/officeDocument/2006/relationships/hyperlink" Target="https://webapp.etsi.org/teldir/ListPersDetails.asp?PersId=100768" TargetMode="External"/><Relationship Id="rId878" Type="http://schemas.openxmlformats.org/officeDocument/2006/relationships/hyperlink" Target="https://portal.3gpp.org/ngppapp/CreateTdoc.aspx?mode=view&amp;contributionId=1704489" TargetMode="External"/><Relationship Id="rId879" Type="http://schemas.openxmlformats.org/officeDocument/2006/relationships/hyperlink" Target="https://portal.3gpp.org/desktopmodules/Release/ReleaseDetails.aspx?releaseId=195" TargetMode="External"/><Relationship Id="rId880" Type="http://schemas.openxmlformats.org/officeDocument/2006/relationships/hyperlink" Target="https://portal.3gpp.org/desktopmodules/Specifications/SpecificationDetails.aspx?specificationId=4305" TargetMode="External"/><Relationship Id="rId881" Type="http://schemas.openxmlformats.org/officeDocument/2006/relationships/hyperlink" Target="https://www.3gpp.org/ftp/tsg_sa/WG4_CODEC/TSGS4_133-e/Docs/S4-251407.zip" TargetMode="External"/><Relationship Id="rId882" Type="http://schemas.openxmlformats.org/officeDocument/2006/relationships/hyperlink" Target="https://webapp.etsi.org/teldir/ListPersDetails.asp?PersId=100768" TargetMode="External"/><Relationship Id="rId883" Type="http://schemas.openxmlformats.org/officeDocument/2006/relationships/hyperlink" Target="https://portal.3gpp.org/ngppapp/CreateTdoc.aspx?mode=view&amp;contributionId=1704490" TargetMode="External"/><Relationship Id="rId884" Type="http://schemas.openxmlformats.org/officeDocument/2006/relationships/hyperlink" Target="https://portal.3gpp.org/desktopmodules/Release/ReleaseDetails.aspx?releaseId=195" TargetMode="External"/><Relationship Id="rId885" Type="http://schemas.openxmlformats.org/officeDocument/2006/relationships/hyperlink" Target="https://portal.3gpp.org/desktopmodules/Specifications/SpecificationDetails.aspx?specificationId=4305" TargetMode="External"/><Relationship Id="rId886" Type="http://schemas.openxmlformats.org/officeDocument/2006/relationships/hyperlink" Target="https://www.3gpp.org/ftp/tsg_sa/WG4_CODEC/TSGS4_133-e/Docs/S4-251408.zip" TargetMode="External"/><Relationship Id="rId887" Type="http://schemas.openxmlformats.org/officeDocument/2006/relationships/hyperlink" Target="https://webapp.etsi.org/teldir/ListPersDetails.asp?PersId=72490" TargetMode="External"/><Relationship Id="rId888" Type="http://schemas.openxmlformats.org/officeDocument/2006/relationships/hyperlink" Target="https://portal.3gpp.org/ngppapp/CreateTdoc.aspx?mode=view&amp;contributionId=1689561" TargetMode="External"/><Relationship Id="rId889" Type="http://schemas.openxmlformats.org/officeDocument/2006/relationships/hyperlink" Target="https://portal.3gpp.org/ngppapp/CreateTdoc.aspx?mode=view&amp;contributionId=1689999" TargetMode="External"/><Relationship Id="rId890" Type="http://schemas.openxmlformats.org/officeDocument/2006/relationships/hyperlink" Target="https://www.3gpp.org/ftp/tsg_sa/WG4_CODEC/TSGS4_133-e/Docs/S4-251409.zip" TargetMode="External"/><Relationship Id="rId891" Type="http://schemas.openxmlformats.org/officeDocument/2006/relationships/hyperlink" Target="https://webapp.etsi.org/teldir/ListPersDetails.asp?PersId=92007" TargetMode="External"/><Relationship Id="rId892" Type="http://schemas.openxmlformats.org/officeDocument/2006/relationships/hyperlink" Target="https://portal.3gpp.org/ngppapp/CreateTdoc.aspx?mode=view&amp;contributionId=1689963" TargetMode="External"/><Relationship Id="rId893" Type="http://schemas.openxmlformats.org/officeDocument/2006/relationships/hyperlink" Target="https://www.3gpp.org/ftp/tsg_sa/WG4_CODEC/TSGS4_133-e/Docs/S4-251410.zip" TargetMode="External"/><Relationship Id="rId894" Type="http://schemas.openxmlformats.org/officeDocument/2006/relationships/hyperlink" Target="https://webapp.etsi.org/teldir/ListPersDetails.asp?PersId=73989" TargetMode="External"/><Relationship Id="rId895" Type="http://schemas.openxmlformats.org/officeDocument/2006/relationships/hyperlink" Target="https://portal.3gpp.org/ngppapp/CreateTdoc.aspx?mode=view&amp;contributionId=1690049"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4354" TargetMode="External"/><Relationship Id="rId898" Type="http://schemas.openxmlformats.org/officeDocument/2006/relationships/hyperlink" Target="https://portal.3gpp.org/desktopmodules/WorkItem/WorkItemDetails.aspx?workitemId=1040022" TargetMode="External"/><Relationship Id="rId899" Type="http://schemas.openxmlformats.org/officeDocument/2006/relationships/hyperlink" Target="https://www.3gpp.org/ftp/tsg_sa/WG4_CODEC/TSGS4_133-e/Docs/S4-251411.zip" TargetMode="External"/><Relationship Id="rId900" Type="http://schemas.openxmlformats.org/officeDocument/2006/relationships/hyperlink" Target="https://webapp.etsi.org/teldir/ListPersDetails.asp?PersId=96909" TargetMode="External"/><Relationship Id="rId901" Type="http://schemas.openxmlformats.org/officeDocument/2006/relationships/hyperlink" Target="https://www.3gpp.org/ftp/tsg_sa/WG4_CODEC/TSGS4_133-e/Docs/S4-251412.zip" TargetMode="External"/><Relationship Id="rId902" Type="http://schemas.openxmlformats.org/officeDocument/2006/relationships/hyperlink" Target="https://webapp.etsi.org/teldir/ListPersDetails.asp?PersId=93219"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www.3gpp.org/ftp/tsg_sa/WG4_CODEC/TSGS4_133-e/Docs/S4-251413.zip" TargetMode="External"/><Relationship Id="rId905" Type="http://schemas.openxmlformats.org/officeDocument/2006/relationships/hyperlink" Target="https://webapp.etsi.org/teldir/ListPersDetails.asp?PersId=59926" TargetMode="External"/><Relationship Id="rId906" Type="http://schemas.openxmlformats.org/officeDocument/2006/relationships/hyperlink" Target="https://portal.3gpp.org/ngppapp/CreateTdoc.aspx?mode=view&amp;contributionId=1689991" TargetMode="External"/><Relationship Id="rId907" Type="http://schemas.openxmlformats.org/officeDocument/2006/relationships/hyperlink" Target="https://www.3gpp.org/ftp/tsg_sa/WG4_CODEC/TSGS4_133-e/Docs/S4-251414.zip" TargetMode="External"/><Relationship Id="rId908" Type="http://schemas.openxmlformats.org/officeDocument/2006/relationships/hyperlink" Target="https://webapp.etsi.org/teldir/ListPersDetails.asp?PersId=59926" TargetMode="External"/><Relationship Id="rId909" Type="http://schemas.openxmlformats.org/officeDocument/2006/relationships/hyperlink" Target="https://www.3gpp.org/ftp/tsg_sa/WG4_CODEC/TSGS4_133-e/Docs/S4-251415.zip" TargetMode="External"/><Relationship Id="rId910" Type="http://schemas.openxmlformats.org/officeDocument/2006/relationships/hyperlink" Target="https://webapp.etsi.org/teldir/ListPersDetails.asp?PersId=45140" TargetMode="External"/><Relationship Id="rId911" Type="http://schemas.openxmlformats.org/officeDocument/2006/relationships/hyperlink" Target="https://www.3gpp.org/ftp/tsg_sa/WG4_CODEC/TSGS4_133-e/Docs/S4-251416.zip" TargetMode="External"/><Relationship Id="rId912" Type="http://schemas.openxmlformats.org/officeDocument/2006/relationships/hyperlink" Target="https://webapp.etsi.org/teldir/ListPersDetails.asp?PersId=73989"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Specifications/SpecificationDetails.aspx?specificationId=4354" TargetMode="External"/><Relationship Id="rId915" Type="http://schemas.openxmlformats.org/officeDocument/2006/relationships/hyperlink" Target="https://portal.3gpp.org/desktopmodules/WorkItem/WorkItemDetails.aspx?workitemId=1040022" TargetMode="External"/><Relationship Id="rId916" Type="http://schemas.openxmlformats.org/officeDocument/2006/relationships/hyperlink" Target="https://www.3gpp.org/ftp/tsg_sa/WG4_CODEC/TSGS4_133-e/Docs/S4-251417.zip" TargetMode="External"/><Relationship Id="rId917" Type="http://schemas.openxmlformats.org/officeDocument/2006/relationships/hyperlink" Target="https://webapp.etsi.org/teldir/ListPersDetails.asp?PersId=88256" TargetMode="External"/><Relationship Id="rId918" Type="http://schemas.openxmlformats.org/officeDocument/2006/relationships/hyperlink" Target="https://portal.3gpp.org/ngppapp/CreateTdoc.aspx?mode=view&amp;contributionId=1689774" TargetMode="External"/><Relationship Id="rId919" Type="http://schemas.openxmlformats.org/officeDocument/2006/relationships/hyperlink" Target="https://www.3gpp.org/ftp/tsg_sa/WG4_CODEC/TSGS4_133-e/Docs/S4-251418.zip" TargetMode="External"/><Relationship Id="rId920" Type="http://schemas.openxmlformats.org/officeDocument/2006/relationships/hyperlink" Target="https://webapp.etsi.org/teldir/ListPersDetails.asp?PersId=88256" TargetMode="External"/><Relationship Id="rId921" Type="http://schemas.openxmlformats.org/officeDocument/2006/relationships/hyperlink" Target="https://www.3gpp.org/ftp/tsg_sa/WG4_CODEC/TSGS4_133-e/Docs/S4-251419.zip" TargetMode="External"/><Relationship Id="rId922" Type="http://schemas.openxmlformats.org/officeDocument/2006/relationships/hyperlink" Target="https://webapp.etsi.org/teldir/ListPersDetails.asp?PersId=91743" TargetMode="External"/><Relationship Id="rId923" Type="http://schemas.openxmlformats.org/officeDocument/2006/relationships/hyperlink" Target="https://www.3gpp.org/ftp/tsg_sa/WG4_CODEC/TSGS4_133-e/Docs/S4-251420.zip" TargetMode="External"/><Relationship Id="rId924" Type="http://schemas.openxmlformats.org/officeDocument/2006/relationships/hyperlink" Target="https://webapp.etsi.org/teldir/ListPersDetails.asp?PersId=91743" TargetMode="External"/><Relationship Id="rId925" Type="http://schemas.openxmlformats.org/officeDocument/2006/relationships/hyperlink" Target="https://www.3gpp.org/ftp/tsg_sa/WG4_CODEC/TSGS4_133-e/Docs/S4-251421.zip" TargetMode="External"/><Relationship Id="rId926" Type="http://schemas.openxmlformats.org/officeDocument/2006/relationships/hyperlink" Target="https://webapp.etsi.org/teldir/ListPersDetails.asp?PersId=91743"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www.3gpp.org/ftp/tsg_sa/WG4_CODEC/TSGS4_133-e/Docs/S4-251422.zip" TargetMode="External"/><Relationship Id="rId929" Type="http://schemas.openxmlformats.org/officeDocument/2006/relationships/hyperlink" Target="https://webapp.etsi.org/teldir/ListPersDetails.asp?PersId=91743" TargetMode="External"/><Relationship Id="rId930" Type="http://schemas.openxmlformats.org/officeDocument/2006/relationships/hyperlink" Target="https://www.3gpp.org/ftp/tsg_sa/WG4_CODEC/TSGS4_133-e/Docs/S4-251423.zip" TargetMode="External"/><Relationship Id="rId931" Type="http://schemas.openxmlformats.org/officeDocument/2006/relationships/hyperlink" Target="https://webapp.etsi.org/teldir/ListPersDetails.asp?PersId=91743" TargetMode="External"/><Relationship Id="rId932" Type="http://schemas.openxmlformats.org/officeDocument/2006/relationships/hyperlink" Target="https://www.3gpp.org/ftp/tsg_sa/WG4_CODEC/TSGS4_133-e/Docs/S4-251424.zip" TargetMode="External"/><Relationship Id="rId933" Type="http://schemas.openxmlformats.org/officeDocument/2006/relationships/hyperlink" Target="https://webapp.etsi.org/teldir/ListPersDetails.asp?PersId=91743" TargetMode="External"/><Relationship Id="rId934" Type="http://schemas.openxmlformats.org/officeDocument/2006/relationships/hyperlink" Target="https://www.3gpp.org/ftp/tsg_sa/WG4_CODEC/TSGS4_133-e/Docs/S4-251425.zip" TargetMode="External"/><Relationship Id="rId935" Type="http://schemas.openxmlformats.org/officeDocument/2006/relationships/hyperlink" Target="https://webapp.etsi.org/teldir/ListPersDetails.asp?PersId=91743" TargetMode="External"/><Relationship Id="rId936" Type="http://schemas.openxmlformats.org/officeDocument/2006/relationships/hyperlink" Target="https://www.3gpp.org/ftp/tsg_sa/WG4_CODEC/TSGS4_133-e/Docs/S4-251426.zip" TargetMode="External"/><Relationship Id="rId937" Type="http://schemas.openxmlformats.org/officeDocument/2006/relationships/hyperlink" Target="https://webapp.etsi.org/teldir/ListPersDetails.asp?PersId=91743" TargetMode="External"/><Relationship Id="rId938" Type="http://schemas.openxmlformats.org/officeDocument/2006/relationships/hyperlink" Target="https://www.3gpp.org/ftp/tsg_sa/WG4_CODEC/TSGS4_133-e/Docs/S4-251427.zip" TargetMode="External"/><Relationship Id="rId939" Type="http://schemas.openxmlformats.org/officeDocument/2006/relationships/hyperlink" Target="https://webapp.etsi.org/teldir/ListPersDetails.asp?PersId=91743" TargetMode="External"/><Relationship Id="rId940" Type="http://schemas.openxmlformats.org/officeDocument/2006/relationships/hyperlink" Target="https://www.3gpp.org/ftp/tsg_sa/WG4_CODEC/TSGS4_133-e/Docs/S4-251428.zip" TargetMode="External"/><Relationship Id="rId941" Type="http://schemas.openxmlformats.org/officeDocument/2006/relationships/hyperlink" Target="https://webapp.etsi.org/teldir/ListPersDetails.asp?PersId=60397" TargetMode="External"/><Relationship Id="rId942" Type="http://schemas.openxmlformats.org/officeDocument/2006/relationships/hyperlink" Target="https://portal.3gpp.org/ngppapp/CreateTdoc.aspx?mode=view&amp;contributionId=1689276"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sa/WG4_CODEC/TSGS4_133-e/Docs/S4-251429.zip" TargetMode="External"/><Relationship Id="rId945" Type="http://schemas.openxmlformats.org/officeDocument/2006/relationships/hyperlink" Target="https://webapp.etsi.org/teldir/ListPersDetails.asp?PersId=60397" TargetMode="External"/><Relationship Id="rId946" Type="http://schemas.openxmlformats.org/officeDocument/2006/relationships/hyperlink" Target="https://portal.3gpp.org/ngppapp/CreateTdoc.aspx?mode=view&amp;contributionId=1689277" TargetMode="External"/><Relationship Id="rId947" Type="http://schemas.openxmlformats.org/officeDocument/2006/relationships/hyperlink" Target="https://portal.3gpp.org/ngppapp/CreateTdoc.aspx?mode=view&amp;contributionId=1690129"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www.3gpp.org/ftp/tsg_sa/WG4_CODEC/TSGS4_133-e/Docs/S4-251430.zip" TargetMode="External"/><Relationship Id="rId950" Type="http://schemas.openxmlformats.org/officeDocument/2006/relationships/hyperlink" Target="https://webapp.etsi.org/teldir/ListPersDetails.asp?PersId=60397" TargetMode="External"/><Relationship Id="rId951" Type="http://schemas.openxmlformats.org/officeDocument/2006/relationships/hyperlink" Target="https://portal.3gpp.org/ngppapp/CreateTdoc.aspx?mode=view&amp;contributionId=1689278" TargetMode="External"/><Relationship Id="rId952" Type="http://schemas.openxmlformats.org/officeDocument/2006/relationships/hyperlink" Target="https://portal.3gpp.org/desktopmodules/Release/ReleaseDetails.aspx?releaseId=195" TargetMode="External"/><Relationship Id="rId953" Type="http://schemas.openxmlformats.org/officeDocument/2006/relationships/hyperlink" Target="https://www.3gpp.org/ftp/tsg_sa/WG4_CODEC/TSGS4_133-e/Docs/S4-251431.zip" TargetMode="External"/><Relationship Id="rId954" Type="http://schemas.openxmlformats.org/officeDocument/2006/relationships/hyperlink" Target="https://webapp.etsi.org/teldir/ListPersDetails.asp?PersId=60397" TargetMode="External"/><Relationship Id="rId955" Type="http://schemas.openxmlformats.org/officeDocument/2006/relationships/hyperlink" Target="https://portal.3gpp.org/ngppapp/CreateTdoc.aspx?mode=view&amp;contributionId=1689279" TargetMode="External"/><Relationship Id="rId956" Type="http://schemas.openxmlformats.org/officeDocument/2006/relationships/hyperlink" Target="https://portal.3gpp.org/ngppapp/CreateTdoc.aspx?mode=view&amp;contributionId=1690128" TargetMode="External"/><Relationship Id="rId957" Type="http://schemas.openxmlformats.org/officeDocument/2006/relationships/hyperlink" Target="https://portal.3gpp.org/desktopmodules/Release/ReleaseDetails.aspx?releaseId=195" TargetMode="External"/><Relationship Id="rId958" Type="http://schemas.openxmlformats.org/officeDocument/2006/relationships/hyperlink" Target="https://www.3gpp.org/ftp/tsg_sa/WG4_CODEC/TSGS4_133-e/Docs/S4-251432.zip" TargetMode="External"/><Relationship Id="rId959" Type="http://schemas.openxmlformats.org/officeDocument/2006/relationships/hyperlink" Target="https://webapp.etsi.org/teldir/ListPersDetails.asp?PersId=60397" TargetMode="External"/><Relationship Id="rId960" Type="http://schemas.openxmlformats.org/officeDocument/2006/relationships/hyperlink" Target="https://portal.3gpp.org/ngppapp/CreateTdoc.aspx?mode=view&amp;contributionId=1689292"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www.3gpp.org/ftp/tsg_sa/WG4_CODEC/TSGS4_133-e/Docs/S4-251433.zip" TargetMode="External"/><Relationship Id="rId963" Type="http://schemas.openxmlformats.org/officeDocument/2006/relationships/hyperlink" Target="https://webapp.etsi.org/teldir/ListPersDetails.asp?PersId=91743" TargetMode="External"/><Relationship Id="rId964" Type="http://schemas.openxmlformats.org/officeDocument/2006/relationships/hyperlink" Target="https://www.3gpp.org/ftp/tsg_sa/WG4_CODEC/TSGS4_133-e/Docs/S4-251434.zip" TargetMode="External"/><Relationship Id="rId965" Type="http://schemas.openxmlformats.org/officeDocument/2006/relationships/hyperlink" Target="https://webapp.etsi.org/teldir/ListPersDetails.asp?PersId=91743" TargetMode="External"/><Relationship Id="rId966" Type="http://schemas.openxmlformats.org/officeDocument/2006/relationships/hyperlink" Target="https://www.3gpp.org/ftp/tsg_sa/WG4_CODEC/TSGS4_133-e/Docs/S4-251435.zip" TargetMode="External"/><Relationship Id="rId967" Type="http://schemas.openxmlformats.org/officeDocument/2006/relationships/hyperlink" Target="https://webapp.etsi.org/teldir/ListPersDetails.asp?PersId=91743" TargetMode="External"/><Relationship Id="rId968" Type="http://schemas.openxmlformats.org/officeDocument/2006/relationships/hyperlink" Target="https://www.3gpp.org/ftp/tsg_sa/WG4_CODEC/TSGS4_133-e/Docs/S4-251436.zip" TargetMode="External"/><Relationship Id="rId969" Type="http://schemas.openxmlformats.org/officeDocument/2006/relationships/hyperlink" Target="https://webapp.etsi.org/teldir/ListPersDetails.asp?PersId=91743"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www.3gpp.org/ftp/tsg_sa/WG4_CODEC/TSGS4_133-e/Docs/S4-251437.zip" TargetMode="External"/><Relationship Id="rId972" Type="http://schemas.openxmlformats.org/officeDocument/2006/relationships/hyperlink" Target="https://webapp.etsi.org/teldir/ListPersDetails.asp?PersId=91743" TargetMode="External"/><Relationship Id="rId973" Type="http://schemas.openxmlformats.org/officeDocument/2006/relationships/hyperlink" Target="https://www.3gpp.org/ftp/tsg_sa/WG4_CODEC/TSGS4_133-e/Docs/S4-251438.zip" TargetMode="External"/><Relationship Id="rId974" Type="http://schemas.openxmlformats.org/officeDocument/2006/relationships/hyperlink" Target="https://webapp.etsi.org/teldir/ListPersDetails.asp?PersId=91743" TargetMode="External"/><Relationship Id="rId975" Type="http://schemas.openxmlformats.org/officeDocument/2006/relationships/hyperlink" Target="https://www.3gpp.org/ftp/tsg_sa/WG4_CODEC/TSGS4_133-e/Docs/S4-251439.zip" TargetMode="External"/><Relationship Id="rId976" Type="http://schemas.openxmlformats.org/officeDocument/2006/relationships/hyperlink" Target="https://webapp.etsi.org/teldir/ListPersDetails.asp?PersId=91743" TargetMode="External"/><Relationship Id="rId977" Type="http://schemas.openxmlformats.org/officeDocument/2006/relationships/hyperlink" Target="https://www.3gpp.org/ftp/tsg_sa/WG4_CODEC/TSGS4_133-e/Docs/S4-251440.zip" TargetMode="External"/><Relationship Id="rId978" Type="http://schemas.openxmlformats.org/officeDocument/2006/relationships/hyperlink" Target="https://webapp.etsi.org/teldir/ListPersDetails.asp?PersId=91743" TargetMode="External"/><Relationship Id="rId979" Type="http://schemas.openxmlformats.org/officeDocument/2006/relationships/hyperlink" Target="https://www.3gpp.org/ftp/tsg_sa/WG4_CODEC/TSGS4_133-e/Docs/S4-251441.zip" TargetMode="External"/><Relationship Id="rId980" Type="http://schemas.openxmlformats.org/officeDocument/2006/relationships/hyperlink" Target="https://webapp.etsi.org/teldir/ListPersDetails.asp?PersId=91743" TargetMode="External"/><Relationship Id="rId981" Type="http://schemas.openxmlformats.org/officeDocument/2006/relationships/hyperlink" Target="https://www.3gpp.org/ftp/tsg_sa/WG4_CODEC/TSGS4_133-e/Docs/S4-251442.zip" TargetMode="External"/><Relationship Id="rId982" Type="http://schemas.openxmlformats.org/officeDocument/2006/relationships/hyperlink" Target="https://webapp.etsi.org/teldir/ListPersDetails.asp?PersId=91743" TargetMode="External"/><Relationship Id="rId983" Type="http://schemas.openxmlformats.org/officeDocument/2006/relationships/hyperlink" Target="https://www.3gpp.org/ftp/tsg_sa/WG4_CODEC/TSGS4_133-e/Docs/S4-251443.zip" TargetMode="External"/><Relationship Id="rId984" Type="http://schemas.openxmlformats.org/officeDocument/2006/relationships/hyperlink" Target="https://webapp.etsi.org/teldir/ListPersDetails.asp?PersId=91743" TargetMode="External"/><Relationship Id="rId985" Type="http://schemas.openxmlformats.org/officeDocument/2006/relationships/hyperlink" Target="https://www.3gpp.org/ftp/tsg_sa/WG4_CODEC/TSGS4_133-e/Docs/S4-251444.zip" TargetMode="External"/><Relationship Id="rId986" Type="http://schemas.openxmlformats.org/officeDocument/2006/relationships/hyperlink" Target="https://webapp.etsi.org/teldir/ListPersDetails.asp?PersId=81411" TargetMode="External"/><Relationship Id="rId987" Type="http://schemas.openxmlformats.org/officeDocument/2006/relationships/hyperlink" Target="https://www.3gpp.org/ftp/tsg_sa/WG4_CODEC/TSGS4_133-e/Docs/S4-251445.zip" TargetMode="External"/><Relationship Id="rId988" Type="http://schemas.openxmlformats.org/officeDocument/2006/relationships/hyperlink" Target="https://webapp.etsi.org/teldir/ListPersDetails.asp?PersId=88256" TargetMode="External"/><Relationship Id="rId989" Type="http://schemas.openxmlformats.org/officeDocument/2006/relationships/hyperlink" Target="https://www.3gpp.org/ftp/tsg_sa/WG4_CODEC/TSGS4_133-e/Docs/S4-251446.zip" TargetMode="External"/><Relationship Id="rId990" Type="http://schemas.openxmlformats.org/officeDocument/2006/relationships/hyperlink" Target="https://webapp.etsi.org/teldir/ListPersDetails.asp?PersId=72490" TargetMode="External"/><Relationship Id="rId991" Type="http://schemas.openxmlformats.org/officeDocument/2006/relationships/hyperlink" Target="https://www.3gpp.org/ftp/tsg_sa/WG4_CODEC/TSGS4_133-e/Docs/S4-251447.zip" TargetMode="External"/><Relationship Id="rId992" Type="http://schemas.openxmlformats.org/officeDocument/2006/relationships/hyperlink" Target="https://webapp.etsi.org/teldir/ListPersDetails.asp?PersId=104857" TargetMode="External"/><Relationship Id="rId993" Type="http://schemas.openxmlformats.org/officeDocument/2006/relationships/hyperlink" Target="https://www.3gpp.org/ftp/tsg_sa/WG4_CODEC/TSGS4_133-e/Docs/S4-251448.zip" TargetMode="External"/><Relationship Id="rId994" Type="http://schemas.openxmlformats.org/officeDocument/2006/relationships/hyperlink" Target="https://webapp.etsi.org/teldir/ListPersDetails.asp?PersId=91743" TargetMode="External"/><Relationship Id="rId995" Type="http://schemas.openxmlformats.org/officeDocument/2006/relationships/hyperlink" Target="https://www.3gpp.org/ftp/tsg_sa/WG4_CODEC/TSGS4_133-e/Docs/S4-251449.zip" TargetMode="External"/><Relationship Id="rId996" Type="http://schemas.openxmlformats.org/officeDocument/2006/relationships/hyperlink" Target="https://webapp.etsi.org/teldir/ListPersDetails.asp?PersId=88256" TargetMode="External"/><Relationship Id="rId997" Type="http://schemas.openxmlformats.org/officeDocument/2006/relationships/hyperlink" Target="https://portal.3gpp.org/ngppapp/CreateTdoc.aspx?mode=view&amp;contributionId=1690100" TargetMode="External"/><Relationship Id="rId998" Type="http://schemas.openxmlformats.org/officeDocument/2006/relationships/hyperlink" Target="https://www.3gpp.org/ftp/tsg_sa/WG4_CODEC/TSGS4_133-e/Docs/S4-251450.zip" TargetMode="External"/><Relationship Id="rId999" Type="http://schemas.openxmlformats.org/officeDocument/2006/relationships/hyperlink" Target="https://webapp.etsi.org/teldir/ListPersDetails.asp?PersId=88256" TargetMode="External"/><Relationship Id="rId1000" Type="http://schemas.openxmlformats.org/officeDocument/2006/relationships/hyperlink" Target="https://portal.3gpp.org/ngppapp/CreateTdoc.aspx?mode=view&amp;contributionId=1690117" TargetMode="External"/><Relationship Id="rId1001" Type="http://schemas.openxmlformats.org/officeDocument/2006/relationships/hyperlink" Target="https://www.3gpp.org/ftp/tsg_sa/WG4_CODEC/TSGS4_133-e/Docs/S4-251451.zip" TargetMode="External"/><Relationship Id="rId1002" Type="http://schemas.openxmlformats.org/officeDocument/2006/relationships/hyperlink" Target="https://webapp.etsi.org/teldir/ListPersDetails.asp?PersId=88256" TargetMode="External"/><Relationship Id="rId1003" Type="http://schemas.openxmlformats.org/officeDocument/2006/relationships/hyperlink" Target="https://portal.3gpp.org/ngppapp/CreateTdoc.aspx?mode=view&amp;contributionId=1689713" TargetMode="External"/><Relationship Id="rId1004" Type="http://schemas.openxmlformats.org/officeDocument/2006/relationships/hyperlink" Target="https://www.3gpp.org/ftp/tsg_sa/WG4_CODEC/TSGS4_133-e/Docs/S4-251452.zip" TargetMode="External"/><Relationship Id="rId1005" Type="http://schemas.openxmlformats.org/officeDocument/2006/relationships/hyperlink" Target="https://webapp.etsi.org/teldir/ListPersDetails.asp?PersId=79677" TargetMode="External"/><Relationship Id="rId1006" Type="http://schemas.openxmlformats.org/officeDocument/2006/relationships/hyperlink" Target="https://portal.3gpp.org/ngppapp/CreateTdoc.aspx?mode=view&amp;contributionId=1689623"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sa/WG4_CODEC/TSGS4_133-e/Docs/S4-251453.zip" TargetMode="External"/><Relationship Id="rId1009" Type="http://schemas.openxmlformats.org/officeDocument/2006/relationships/hyperlink" Target="https://webapp.etsi.org/teldir/ListPersDetails.asp?PersId=79677" TargetMode="External"/><Relationship Id="rId1010" Type="http://schemas.openxmlformats.org/officeDocument/2006/relationships/hyperlink" Target="https://portal.3gpp.org/ngppapp/CreateTdoc.aspx?mode=view&amp;contributionId=1689971"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30003" TargetMode="External"/><Relationship Id="rId1013" Type="http://schemas.openxmlformats.org/officeDocument/2006/relationships/hyperlink" Target="https://www.3gpp.org/ftp/tsg_sa/WG4_CODEC/TSGS4_133-e/Docs/S4-251454.zip" TargetMode="External"/><Relationship Id="rId1014" Type="http://schemas.openxmlformats.org/officeDocument/2006/relationships/hyperlink" Target="https://webapp.etsi.org/teldir/ListPersDetails.asp?PersId=76990" TargetMode="External"/><Relationship Id="rId1015" Type="http://schemas.openxmlformats.org/officeDocument/2006/relationships/hyperlink" Target="https://portal.3gpp.org/ngppapp/CreateTdoc.aspx?mode=view&amp;contributionId=1689449"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sa/WG4_CODEC/TSGS4_133-e/Docs/S4-251455.zip" TargetMode="External"/><Relationship Id="rId1018" Type="http://schemas.openxmlformats.org/officeDocument/2006/relationships/hyperlink" Target="https://webapp.etsi.org/teldir/ListPersDetails.asp?PersId=76990" TargetMode="External"/><Relationship Id="rId1019" Type="http://schemas.openxmlformats.org/officeDocument/2006/relationships/hyperlink" Target="https://portal.3gpp.org/ngppapp/CreateTdoc.aspx?mode=view&amp;contributionId=1689516" TargetMode="External"/><Relationship Id="rId1020" Type="http://schemas.openxmlformats.org/officeDocument/2006/relationships/hyperlink" Target="https://portal.3gpp.org/ngppapp/CreateTdoc.aspx?mode=view&amp;contributionId=1690110" TargetMode="External"/><Relationship Id="rId1021" Type="http://schemas.openxmlformats.org/officeDocument/2006/relationships/hyperlink" Target="https://www.3gpp.org/ftp/tsg_sa/WG4_CODEC/TSGS4_133-e/Docs/S4-251456.zip" TargetMode="External"/><Relationship Id="rId1022" Type="http://schemas.openxmlformats.org/officeDocument/2006/relationships/hyperlink" Target="https://webapp.etsi.org/teldir/ListPersDetails.asp?PersId=88256" TargetMode="External"/><Relationship Id="rId1023" Type="http://schemas.openxmlformats.org/officeDocument/2006/relationships/hyperlink" Target="https://portal.3gpp.org/ngppapp/CreateTdoc.aspx?mode=view&amp;contributionId=1689321" TargetMode="External"/><Relationship Id="rId1024" Type="http://schemas.openxmlformats.org/officeDocument/2006/relationships/hyperlink" Target="https://www.3gpp.org/ftp/tsg_sa/WG4_CODEC/TSGS4_133-e/Docs/S4-251457.zip" TargetMode="External"/><Relationship Id="rId1025" Type="http://schemas.openxmlformats.org/officeDocument/2006/relationships/hyperlink" Target="https://webapp.etsi.org/teldir/ListPersDetails.asp?PersId=88256" TargetMode="External"/><Relationship Id="rId1026" Type="http://schemas.openxmlformats.org/officeDocument/2006/relationships/hyperlink" Target="https://portal.3gpp.org/ngppapp/CreateTdoc.aspx?mode=view&amp;contributionId=1689325" TargetMode="External"/><Relationship Id="rId1027" Type="http://schemas.openxmlformats.org/officeDocument/2006/relationships/hyperlink" Target="https://www.3gpp.org/ftp/tsg_sa/WG4_CODEC/TSGS4_133-e/Docs/S4-251458.zip" TargetMode="External"/><Relationship Id="rId1028" Type="http://schemas.openxmlformats.org/officeDocument/2006/relationships/hyperlink" Target="https://webapp.etsi.org/teldir/ListPersDetails.asp?PersId=91234" TargetMode="External"/><Relationship Id="rId1029" Type="http://schemas.openxmlformats.org/officeDocument/2006/relationships/hyperlink" Target="https://www.3gpp.org/ftp/tsg_sa/WG4_CODEC/TSGS4_133-e/Docs/S4-251459.zip" TargetMode="External"/><Relationship Id="rId1030" Type="http://schemas.openxmlformats.org/officeDocument/2006/relationships/hyperlink" Target="https://webapp.etsi.org/teldir/ListPersDetails.asp?PersId=91743" TargetMode="External"/><Relationship Id="rId1031" Type="http://schemas.openxmlformats.org/officeDocument/2006/relationships/hyperlink" Target="https://www.3gpp.org/ftp/tsg_sa/WG4_CODEC/TSGS4_133-e/Docs/S4-251460.zip" TargetMode="External"/><Relationship Id="rId1032" Type="http://schemas.openxmlformats.org/officeDocument/2006/relationships/hyperlink" Target="https://webapp.etsi.org/teldir/ListPersDetails.asp?PersId=92007" TargetMode="External"/><Relationship Id="rId1033" Type="http://schemas.openxmlformats.org/officeDocument/2006/relationships/hyperlink" Target="https://portal.3gpp.org/ngppapp/CreateTdoc.aspx?mode=view&amp;contributionId=1689703" TargetMode="External"/><Relationship Id="rId1034" Type="http://schemas.openxmlformats.org/officeDocument/2006/relationships/hyperlink" Target="https://www.3gpp.org/ftp/tsg_sa/WG4_CODEC/TSGS4_133-e/Docs/S4-251461.zip" TargetMode="External"/><Relationship Id="rId1035" Type="http://schemas.openxmlformats.org/officeDocument/2006/relationships/hyperlink" Target="https://webapp.etsi.org/teldir/ListPersDetails.asp?PersId=82569" TargetMode="External"/><Relationship Id="rId1036" Type="http://schemas.openxmlformats.org/officeDocument/2006/relationships/hyperlink" Target="https://portal.3gpp.org/ngppapp/CreateTdoc.aspx?mode=view&amp;contributionId=1689450" TargetMode="External"/><Relationship Id="rId1037" Type="http://schemas.openxmlformats.org/officeDocument/2006/relationships/hyperlink" Target="https://portal.3gpp.org/ngppapp/CreateTdoc.aspx?mode=view&amp;contributionId=1690015"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Specifications/SpecificationDetails.aspx?specificationId=3647" TargetMode="External"/><Relationship Id="rId1040" Type="http://schemas.openxmlformats.org/officeDocument/2006/relationships/hyperlink" Target="https://portal.3gpp.org/desktopmodules/WorkItem/WorkItemDetails.aspx?workitemId=1000018" TargetMode="External"/><Relationship Id="rId1041" Type="http://schemas.openxmlformats.org/officeDocument/2006/relationships/hyperlink" Target="https://www.3gpp.org/ftp/tsg_sa/WG4_CODEC/TSGS4_133-e/Docs/S4-251462.zip" TargetMode="External"/><Relationship Id="rId1042" Type="http://schemas.openxmlformats.org/officeDocument/2006/relationships/hyperlink" Target="https://webapp.etsi.org/teldir/ListPersDetails.asp?PersId=82569" TargetMode="External"/><Relationship Id="rId1043" Type="http://schemas.openxmlformats.org/officeDocument/2006/relationships/hyperlink" Target="https://portal.3gpp.org/ngppapp/CreateTdoc.aspx?mode=view&amp;contributionId=1689533" TargetMode="External"/><Relationship Id="rId1044" Type="http://schemas.openxmlformats.org/officeDocument/2006/relationships/hyperlink" Target="https://portal.3gpp.org/ngppapp/CreateTdoc.aspx?mode=view&amp;contributionId=1690014"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Specifications/SpecificationDetails.aspx?specificationId=4204" TargetMode="External"/><Relationship Id="rId1047" Type="http://schemas.openxmlformats.org/officeDocument/2006/relationships/hyperlink" Target="https://portal.3gpp.org/desktopmodules/WorkItem/WorkItemDetails.aspx?workitemId=1000018" TargetMode="External"/><Relationship Id="rId1048" Type="http://schemas.openxmlformats.org/officeDocument/2006/relationships/hyperlink" Target="https://www.3gpp.org/ftp/tsg_sa/WG4_CODEC/TSGS4_133-e/Docs/S4-251463.zip" TargetMode="External"/><Relationship Id="rId1049" Type="http://schemas.openxmlformats.org/officeDocument/2006/relationships/hyperlink" Target="https://webapp.etsi.org/teldir/ListPersDetails.asp?PersId=82569" TargetMode="External"/><Relationship Id="rId1050" Type="http://schemas.openxmlformats.org/officeDocument/2006/relationships/hyperlink" Target="https://portal.3gpp.org/ngppapp/CreateTdoc.aspx?mode=view&amp;contributionId=1689453"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Specifications/SpecificationDetails.aspx?specificationId=4204" TargetMode="External"/><Relationship Id="rId1053" Type="http://schemas.openxmlformats.org/officeDocument/2006/relationships/hyperlink" Target="https://portal.3gpp.org/desktopmodules/WorkItem/WorkItemDetails.aspx?workitemId=1070057" TargetMode="External"/><Relationship Id="rId1054" Type="http://schemas.openxmlformats.org/officeDocument/2006/relationships/hyperlink" Target="https://www.3gpp.org/ftp/tsg_sa/WG4_CODEC/TSGS4_133-e/Docs/S4-251464.zip" TargetMode="External"/><Relationship Id="rId1055" Type="http://schemas.openxmlformats.org/officeDocument/2006/relationships/hyperlink" Target="https://webapp.etsi.org/teldir/ListPersDetails.asp?PersId=97807" TargetMode="External"/><Relationship Id="rId1056" Type="http://schemas.openxmlformats.org/officeDocument/2006/relationships/hyperlink" Target="https://portal.3gpp.org/ngppapp/CreateTdoc.aspx?mode=view&amp;contributionId=1689636" TargetMode="External"/><Relationship Id="rId1057" Type="http://schemas.openxmlformats.org/officeDocument/2006/relationships/hyperlink" Target="https://portal.3gpp.org/desktopmodules/WorkItem/WorkItemDetails.aspx?workitemId=1060022" TargetMode="External"/><Relationship Id="rId1058" Type="http://schemas.openxmlformats.org/officeDocument/2006/relationships/hyperlink" Target="https://www.3gpp.org/ftp/tsg_sa/WG4_CODEC/TSGS4_133-e/Docs/S4-251465.zip" TargetMode="External"/><Relationship Id="rId1059" Type="http://schemas.openxmlformats.org/officeDocument/2006/relationships/hyperlink" Target="https://webapp.etsi.org/teldir/ListPersDetails.asp?PersId=82569" TargetMode="External"/><Relationship Id="rId1060" Type="http://schemas.openxmlformats.org/officeDocument/2006/relationships/hyperlink" Target="https://portal.3gpp.org/ngppapp/CreateTdoc.aspx?mode=view&amp;contributionId=1689455" TargetMode="External"/><Relationship Id="rId1061" Type="http://schemas.openxmlformats.org/officeDocument/2006/relationships/hyperlink" Target="https://portal.3gpp.org/ngppapp/CreateTdoc.aspx?mode=view&amp;contributionId=1690419"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647" TargetMode="External"/><Relationship Id="rId1064" Type="http://schemas.openxmlformats.org/officeDocument/2006/relationships/hyperlink" Target="https://portal.3gpp.org/desktopmodules/WorkItem/WorkItemDetails.aspx?workitemId=1070057" TargetMode="External"/><Relationship Id="rId1065" Type="http://schemas.openxmlformats.org/officeDocument/2006/relationships/hyperlink" Target="https://www.3gpp.org/ftp/tsg_sa/WG4_CODEC/TSGS4_133-e/Docs/S4-251466.zip" TargetMode="External"/><Relationship Id="rId1066" Type="http://schemas.openxmlformats.org/officeDocument/2006/relationships/hyperlink" Target="https://webapp.etsi.org/teldir/ListPersDetails.asp?PersId=98678" TargetMode="External"/><Relationship Id="rId1067" Type="http://schemas.openxmlformats.org/officeDocument/2006/relationships/hyperlink" Target="https://portal.3gpp.org/ngppapp/CreateTdoc.aspx?mode=view&amp;contributionId=1689646" TargetMode="External"/><Relationship Id="rId1068" Type="http://schemas.openxmlformats.org/officeDocument/2006/relationships/hyperlink" Target="https://www.3gpp.org/ftp/tsg_sa/WG4_CODEC/TSGS4_133-e/Docs/S4-251467.zip" TargetMode="External"/><Relationship Id="rId1069" Type="http://schemas.openxmlformats.org/officeDocument/2006/relationships/hyperlink" Target="https://webapp.etsi.org/teldir/ListPersDetails.asp?PersId=47443"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50113" TargetMode="External"/><Relationship Id="rId1072" Type="http://schemas.openxmlformats.org/officeDocument/2006/relationships/hyperlink" Target="https://www.3gpp.org/ftp/tsg_sa/WG4_CODEC/TSGS4_133-e/Docs/S4-251468.zip" TargetMode="External"/><Relationship Id="rId1073" Type="http://schemas.openxmlformats.org/officeDocument/2006/relationships/hyperlink" Target="https://webapp.etsi.org/teldir/ListPersDetails.asp?PersId=79677" TargetMode="External"/><Relationship Id="rId1074" Type="http://schemas.openxmlformats.org/officeDocument/2006/relationships/hyperlink" Target="https://portal.3gpp.org/ngppapp/CreateTdoc.aspx?mode=view&amp;contributionId=1689799"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WorkItem/WorkItemDetails.aspx?workitemId=1030003" TargetMode="External"/><Relationship Id="rId1077" Type="http://schemas.openxmlformats.org/officeDocument/2006/relationships/hyperlink" Target="https://www.3gpp.org/ftp/tsg_sa/WG4_CODEC/TSGS4_133-e/Docs/S4-251469.zip" TargetMode="External"/><Relationship Id="rId1078" Type="http://schemas.openxmlformats.org/officeDocument/2006/relationships/hyperlink" Target="https://webapp.etsi.org/teldir/ListPersDetails.asp?PersId=79677"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Specifications/SpecificationDetails.aspx?specificationId=4303" TargetMode="External"/><Relationship Id="rId1081" Type="http://schemas.openxmlformats.org/officeDocument/2006/relationships/hyperlink" Target="https://portal.3gpp.org/desktopmodules/WorkItem/WorkItemDetails.aspx?workitemId=1030003" TargetMode="External"/><Relationship Id="rId1082" Type="http://schemas.openxmlformats.org/officeDocument/2006/relationships/hyperlink" Target="https://www.3gpp.org/ftp/tsg_sa/WG4_CODEC/TSGS4_133-e/Docs/S4-251470.zip" TargetMode="External"/><Relationship Id="rId1083" Type="http://schemas.openxmlformats.org/officeDocument/2006/relationships/hyperlink" Target="https://webapp.etsi.org/teldir/ListPersDetails.asp?PersId=91852" TargetMode="External"/><Relationship Id="rId1084" Type="http://schemas.openxmlformats.org/officeDocument/2006/relationships/hyperlink" Target="https://portal.3gpp.org/ngppapp/CreateTdoc.aspx?mode=view&amp;contributionId=1689499"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Specifications/SpecificationDetails.aspx?specificationId=4041" TargetMode="External"/><Relationship Id="rId1087" Type="http://schemas.openxmlformats.org/officeDocument/2006/relationships/hyperlink" Target="https://portal.3gpp.org/desktopmodules/WorkItem/WorkItemDetails.aspx?workitemId=1060021" TargetMode="External"/><Relationship Id="rId1088" Type="http://schemas.openxmlformats.org/officeDocument/2006/relationships/hyperlink" Target="https://www.3gpp.org/ftp/tsg_sa/WG4_CODEC/TSGS4_133-e/Docs/S4-251471.zip" TargetMode="External"/><Relationship Id="rId1089" Type="http://schemas.openxmlformats.org/officeDocument/2006/relationships/hyperlink" Target="https://webapp.etsi.org/teldir/ListPersDetails.asp?PersId=87955"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sa/WG4_CODEC/TSGS4_133-e/Docs/S4-251472.zip" TargetMode="External"/><Relationship Id="rId1092" Type="http://schemas.openxmlformats.org/officeDocument/2006/relationships/hyperlink" Target="https://webapp.etsi.org/teldir/ListPersDetails.asp?PersId=98678" TargetMode="External"/><Relationship Id="rId1093" Type="http://schemas.openxmlformats.org/officeDocument/2006/relationships/hyperlink" Target="https://portal.3gpp.org/ngppapp/CreateTdoc.aspx?mode=view&amp;contributionId=1689645" TargetMode="External"/><Relationship Id="rId1094" Type="http://schemas.openxmlformats.org/officeDocument/2006/relationships/hyperlink" Target="https://www.3gpp.org/ftp/tsg_sa/WG4_CODEC/TSGS4_133-e/Docs/S4-251473.zip" TargetMode="External"/><Relationship Id="rId1095" Type="http://schemas.openxmlformats.org/officeDocument/2006/relationships/hyperlink" Target="https://webapp.etsi.org/teldir/ListPersDetails.asp?PersId=93219" TargetMode="External"/><Relationship Id="rId1096" Type="http://schemas.openxmlformats.org/officeDocument/2006/relationships/hyperlink" Target="https://portal.3gpp.org/ngppapp/CreateTdoc.aspx?mode=view&amp;contributionId=1681998"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www.3gpp.org/ftp/tsg_sa/WG4_CODEC/TSGS4_133-e/Docs/S4-251474.zip" TargetMode="External"/><Relationship Id="rId1099" Type="http://schemas.openxmlformats.org/officeDocument/2006/relationships/hyperlink" Target="https://webapp.etsi.org/teldir/ListPersDetails.asp?PersId=108581" TargetMode="External"/><Relationship Id="rId1100" Type="http://schemas.openxmlformats.org/officeDocument/2006/relationships/hyperlink" Target="https://portal.3gpp.org/ngppapp/CreateTdoc.aspx?mode=view&amp;contributionId=1689581" TargetMode="External"/><Relationship Id="rId1101" Type="http://schemas.openxmlformats.org/officeDocument/2006/relationships/hyperlink" Target="https://portal.3gpp.org/ngppapp/CreateTdoc.aspx?mode=view&amp;contributionId=1690018" TargetMode="External"/><Relationship Id="rId1102" Type="http://schemas.openxmlformats.org/officeDocument/2006/relationships/hyperlink" Target="https://portal.3gpp.org/desktopmodules/WorkItem/WorkItemDetails.aspx?workitemId=1060022" TargetMode="External"/><Relationship Id="rId1103" Type="http://schemas.openxmlformats.org/officeDocument/2006/relationships/hyperlink" Target="https://www.3gpp.org/ftp/tsg_sa/WG4_CODEC/TSGS4_133-e/Docs/S4-251475.zip" TargetMode="External"/><Relationship Id="rId1104" Type="http://schemas.openxmlformats.org/officeDocument/2006/relationships/hyperlink" Target="https://webapp.etsi.org/teldir/ListPersDetails.asp?PersId=108581" TargetMode="External"/><Relationship Id="rId1105" Type="http://schemas.openxmlformats.org/officeDocument/2006/relationships/hyperlink" Target="https://portal.3gpp.org/ngppapp/CreateTdoc.aspx?mode=view&amp;contributionId=1689581" TargetMode="External"/><Relationship Id="rId1106" Type="http://schemas.openxmlformats.org/officeDocument/2006/relationships/hyperlink" Target="https://portal.3gpp.org/ngppapp/CreateTdoc.aspx?mode=view&amp;contributionId=1690017" TargetMode="External"/><Relationship Id="rId1107" Type="http://schemas.openxmlformats.org/officeDocument/2006/relationships/hyperlink" Target="https://portal.3gpp.org/desktopmodules/WorkItem/WorkItemDetails.aspx?workitemId=1060022" TargetMode="External"/><Relationship Id="rId1108" Type="http://schemas.openxmlformats.org/officeDocument/2006/relationships/hyperlink" Target="https://www.3gpp.org/ftp/tsg_sa/WG4_CODEC/TSGS4_133-e/Docs/S4-251476.zip" TargetMode="External"/><Relationship Id="rId1109" Type="http://schemas.openxmlformats.org/officeDocument/2006/relationships/hyperlink" Target="https://webapp.etsi.org/teldir/ListPersDetails.asp?PersId=60397" TargetMode="External"/><Relationship Id="rId1110" Type="http://schemas.openxmlformats.org/officeDocument/2006/relationships/hyperlink" Target="https://portal.3gpp.org/ngppapp/CreateTdoc.aspx?mode=view&amp;contributionId=1689567"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Specifications/SpecificationDetails.aspx?specificationId=4307" TargetMode="External"/><Relationship Id="rId1113" Type="http://schemas.openxmlformats.org/officeDocument/2006/relationships/hyperlink" Target="https://portal.3gpp.org/desktopmodules/WorkItem/WorkItemDetails.aspx?workitemId=1030008" TargetMode="External"/><Relationship Id="rId1114" Type="http://schemas.openxmlformats.org/officeDocument/2006/relationships/hyperlink" Target="https://www.3gpp.org/ftp/tsg_sa/WG4_CODEC/TSGS4_133-e/Docs/S4-251477.zip" TargetMode="External"/><Relationship Id="rId1115" Type="http://schemas.openxmlformats.org/officeDocument/2006/relationships/hyperlink" Target="https://webapp.etsi.org/teldir/ListPersDetails.asp?PersId=98678" TargetMode="External"/><Relationship Id="rId1116" Type="http://schemas.openxmlformats.org/officeDocument/2006/relationships/hyperlink" Target="https://portal.3gpp.org/ngppapp/CreateTdoc.aspx?mode=view&amp;contributionId=1689657" TargetMode="External"/><Relationship Id="rId1117" Type="http://schemas.openxmlformats.org/officeDocument/2006/relationships/hyperlink" Target="https://portal.3gpp.org/desktopmodules/WorkItem/WorkItemDetails.aspx?workitemId=1060022" TargetMode="External"/><Relationship Id="rId1118" Type="http://schemas.openxmlformats.org/officeDocument/2006/relationships/hyperlink" Target="https://www.3gpp.org/ftp/tsg_sa/WG4_CODEC/TSGS4_133-e/Docs/S4-251478.zip" TargetMode="External"/><Relationship Id="rId1119" Type="http://schemas.openxmlformats.org/officeDocument/2006/relationships/hyperlink" Target="https://webapp.etsi.org/teldir/ListPersDetails.asp?PersId=109230" TargetMode="External"/><Relationship Id="rId1120" Type="http://schemas.openxmlformats.org/officeDocument/2006/relationships/hyperlink" Target="https://portal.3gpp.org/ngppapp/CreateTdoc.aspx?mode=view&amp;contributionId=1689580"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www.3gpp.org/ftp/tsg_sa/WG4_CODEC/TSGS4_133-e/Docs/S4-251479.zip" TargetMode="External"/><Relationship Id="rId1123" Type="http://schemas.openxmlformats.org/officeDocument/2006/relationships/hyperlink" Target="https://webapp.etsi.org/teldir/ListPersDetails.asp?PersId=59926" TargetMode="External"/><Relationship Id="rId1124" Type="http://schemas.openxmlformats.org/officeDocument/2006/relationships/hyperlink" Target="https://portal.3gpp.org/ngppapp/CreateTdoc.aspx?mode=view&amp;contributionId=1689707" TargetMode="External"/><Relationship Id="rId1125" Type="http://schemas.openxmlformats.org/officeDocument/2006/relationships/hyperlink" Target="https://portal.3gpp.org/desktopmodules/Release/ReleaseDetails.aspx?releaseId=186" TargetMode="External"/><Relationship Id="rId1126" Type="http://schemas.openxmlformats.org/officeDocument/2006/relationships/hyperlink" Target="https://www.3gpp.org/ftp/tsg_sa/WG4_CODEC/TSGS4_133-e/Docs/S4-251480.zip" TargetMode="External"/><Relationship Id="rId1127" Type="http://schemas.openxmlformats.org/officeDocument/2006/relationships/hyperlink" Target="https://webapp.etsi.org/teldir/ListPersDetails.asp?PersId=109230" TargetMode="External"/><Relationship Id="rId1128" Type="http://schemas.openxmlformats.org/officeDocument/2006/relationships/hyperlink" Target="https://portal.3gpp.org/ngppapp/CreateTdoc.aspx?mode=view&amp;contributionId=1689678"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www.3gpp.org/ftp/tsg_sa/WG4_CODEC/TSGS4_133-e/Docs/S4-251481.zip" TargetMode="External"/><Relationship Id="rId1131" Type="http://schemas.openxmlformats.org/officeDocument/2006/relationships/hyperlink" Target="https://webapp.etsi.org/teldir/ListPersDetails.asp?PersId=79844" TargetMode="External"/><Relationship Id="rId1132" Type="http://schemas.openxmlformats.org/officeDocument/2006/relationships/hyperlink" Target="https://portal.3gpp.org/ngppapp/CreateTdoc.aspx?mode=view&amp;contributionId=1690116"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40021" TargetMode="External"/><Relationship Id="rId1135" Type="http://schemas.openxmlformats.org/officeDocument/2006/relationships/hyperlink" Target="https://www.3gpp.org/ftp/tsg_sa/WG4_CODEC/TSGS4_133-e/Docs/S4-251482.zip" TargetMode="External"/><Relationship Id="rId1136" Type="http://schemas.openxmlformats.org/officeDocument/2006/relationships/hyperlink" Target="https://webapp.etsi.org/teldir/ListPersDetails.asp?PersId=59317" TargetMode="External"/><Relationship Id="rId1137" Type="http://schemas.openxmlformats.org/officeDocument/2006/relationships/hyperlink" Target="https://portal.3gpp.org/ngppapp/CreateTdoc.aspx?mode=view&amp;contributionId=1689444"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4018" TargetMode="External"/><Relationship Id="rId1140" Type="http://schemas.openxmlformats.org/officeDocument/2006/relationships/hyperlink" Target="https://portal.3gpp.org/desktopmodules/WorkItem/WorkItemDetails.aspx?workitemId=1021097" TargetMode="External"/><Relationship Id="rId1141" Type="http://schemas.openxmlformats.org/officeDocument/2006/relationships/hyperlink" Target="https://www.3gpp.org/ftp/tsg_sa/WG4_CODEC/TSGS4_133-e/Docs/S4-251483.zip" TargetMode="External"/><Relationship Id="rId1142" Type="http://schemas.openxmlformats.org/officeDocument/2006/relationships/hyperlink" Target="https://webapp.etsi.org/teldir/ListPersDetails.asp?PersId=79844" TargetMode="External"/><Relationship Id="rId1143" Type="http://schemas.openxmlformats.org/officeDocument/2006/relationships/hyperlink" Target="https://portal.3gpp.org/ngppapp/CreateTdoc.aspx?mode=view&amp;contributionId=1681738"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www.3gpp.org/ftp/tsg_sa/WG4_CODEC/TSGS4_133-e/Docs/S4-251484.zip" TargetMode="External"/><Relationship Id="rId1146" Type="http://schemas.openxmlformats.org/officeDocument/2006/relationships/hyperlink" Target="https://webapp.etsi.org/teldir/ListPersDetails.asp?PersId=36040" TargetMode="External"/><Relationship Id="rId1147" Type="http://schemas.openxmlformats.org/officeDocument/2006/relationships/hyperlink" Target="https://portal.3gpp.org/ngppapp/CreateTdoc.aspx?mode=view&amp;contributionId=1689542"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www.3gpp.org/ftp/tsg_sa/WG4_CODEC/TSGS4_133-e/Docs/S4-251485.zip" TargetMode="External"/><Relationship Id="rId1150" Type="http://schemas.openxmlformats.org/officeDocument/2006/relationships/hyperlink" Target="https://webapp.etsi.org/teldir/ListPersDetails.asp?PersId=97401" TargetMode="External"/><Relationship Id="rId1151" Type="http://schemas.openxmlformats.org/officeDocument/2006/relationships/hyperlink" Target="https://portal.3gpp.org/ngppapp/CreateTdoc.aspx?mode=view&amp;contributionId=1689514"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Specifications/SpecificationDetails.aspx?specificationId=3647" TargetMode="External"/><Relationship Id="rId1154" Type="http://schemas.openxmlformats.org/officeDocument/2006/relationships/hyperlink" Target="https://portal.3gpp.org/desktopmodules/WorkItem/WorkItemDetails.aspx?workitemId=1070057" TargetMode="External"/><Relationship Id="rId1155" Type="http://schemas.openxmlformats.org/officeDocument/2006/relationships/hyperlink" Target="https://www.3gpp.org/ftp/tsg_sa/WG4_CODEC/TSGS4_133-e/Docs/S4-251486.zip" TargetMode="External"/><Relationship Id="rId1156" Type="http://schemas.openxmlformats.org/officeDocument/2006/relationships/hyperlink" Target="https://webapp.etsi.org/teldir/ListPersDetails.asp?PersId=84349" TargetMode="External"/><Relationship Id="rId1157" Type="http://schemas.openxmlformats.org/officeDocument/2006/relationships/hyperlink" Target="https://portal.3gpp.org/ngppapp/CreateTdoc.aspx?mode=view&amp;contributionId=1689666"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4204" TargetMode="External"/><Relationship Id="rId1160" Type="http://schemas.openxmlformats.org/officeDocument/2006/relationships/hyperlink" Target="https://portal.3gpp.org/desktopmodules/WorkItem/WorkItemDetails.aspx?workitemId=1070057" TargetMode="External"/><Relationship Id="rId1161" Type="http://schemas.openxmlformats.org/officeDocument/2006/relationships/hyperlink" Target="https://www.3gpp.org/ftp/tsg_sa/WG4_CODEC/TSGS4_133-e/Docs/S4-251487.zip" TargetMode="External"/><Relationship Id="rId1162" Type="http://schemas.openxmlformats.org/officeDocument/2006/relationships/hyperlink" Target="https://webapp.etsi.org/teldir/ListPersDetails.asp?PersId=72490" TargetMode="External"/><Relationship Id="rId1163" Type="http://schemas.openxmlformats.org/officeDocument/2006/relationships/hyperlink" Target="https://portal.3gpp.org/ngppapp/CreateTdoc.aspx?mode=view&amp;contributionId=1689702" TargetMode="External"/><Relationship Id="rId1164" Type="http://schemas.openxmlformats.org/officeDocument/2006/relationships/hyperlink" Target="https://portal.3gpp.org/ngppapp/CreateTdoc.aspx?mode=view&amp;contributionId=1690109" TargetMode="External"/><Relationship Id="rId1165" Type="http://schemas.openxmlformats.org/officeDocument/2006/relationships/hyperlink" Target="https://www.3gpp.org/ftp/tsg_sa/WG4_CODEC/TSGS4_133-e/Docs/S4-251488.zip" TargetMode="External"/><Relationship Id="rId1166" Type="http://schemas.openxmlformats.org/officeDocument/2006/relationships/hyperlink" Target="https://webapp.etsi.org/teldir/ListPersDetails.asp?PersId=99484" TargetMode="External"/><Relationship Id="rId1167" Type="http://schemas.openxmlformats.org/officeDocument/2006/relationships/hyperlink" Target="https://portal.3gpp.org/ngppapp/CreateTdoc.aspx?mode=view&amp;contributionId=1689604"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Specifications/SpecificationDetails.aspx?specificationId=4354" TargetMode="External"/><Relationship Id="rId1170" Type="http://schemas.openxmlformats.org/officeDocument/2006/relationships/hyperlink" Target="https://portal.3gpp.org/desktopmodules/WorkItem/WorkItemDetails.aspx?workitemId=1040022" TargetMode="External"/><Relationship Id="rId1171" Type="http://schemas.openxmlformats.org/officeDocument/2006/relationships/hyperlink" Target="https://www.3gpp.org/ftp/tsg_sa/WG4_CODEC/TSGS4_133-e/Docs/S4-251489.zip" TargetMode="External"/><Relationship Id="rId1172" Type="http://schemas.openxmlformats.org/officeDocument/2006/relationships/hyperlink" Target="https://webapp.etsi.org/teldir/ListPersDetails.asp?PersId=86783" TargetMode="External"/><Relationship Id="rId1173" Type="http://schemas.openxmlformats.org/officeDocument/2006/relationships/hyperlink" Target="https://portal.3gpp.org/ngppapp/CreateTdoc.aspx?mode=view&amp;contributionId=1689596" TargetMode="External"/><Relationship Id="rId1174" Type="http://schemas.openxmlformats.org/officeDocument/2006/relationships/hyperlink" Target="https://www.3gpp.org/ftp/tsg_sa/WG4_CODEC/TSGS4_133-e/Docs/S4-251490.zip" TargetMode="External"/><Relationship Id="rId1175" Type="http://schemas.openxmlformats.org/officeDocument/2006/relationships/hyperlink" Target="https://webapp.etsi.org/teldir/ListPersDetails.asp?PersId=86783" TargetMode="External"/><Relationship Id="rId1176" Type="http://schemas.openxmlformats.org/officeDocument/2006/relationships/hyperlink" Target="https://portal.3gpp.org/ngppapp/CreateTdoc.aspx?mode=view&amp;contributionId=1689599" TargetMode="External"/><Relationship Id="rId1177" Type="http://schemas.openxmlformats.org/officeDocument/2006/relationships/hyperlink" Target="https://www.3gpp.org/ftp/tsg_sa/WG4_CODEC/TSGS4_133-e/Docs/S4-251491.zip" TargetMode="External"/><Relationship Id="rId1178" Type="http://schemas.openxmlformats.org/officeDocument/2006/relationships/hyperlink" Target="https://webapp.etsi.org/teldir/ListPersDetails.asp?PersId=89460" TargetMode="External"/><Relationship Id="rId1179" Type="http://schemas.openxmlformats.org/officeDocument/2006/relationships/hyperlink" Target="https://portal.3gpp.org/ngppapp/CreateTdoc.aspx?mode=view&amp;contributionId=1689676"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Specifications/SpecificationDetails.aspx?specificationId=4307" TargetMode="External"/><Relationship Id="rId1182" Type="http://schemas.openxmlformats.org/officeDocument/2006/relationships/hyperlink" Target="https://portal.3gpp.org/desktopmodules/WorkItem/WorkItemDetails.aspx?workitemId=1030008" TargetMode="External"/><Relationship Id="rId1183" Type="http://schemas.openxmlformats.org/officeDocument/2006/relationships/hyperlink" Target="https://www.3gpp.org/ftp/tsg_sa/WG4_CODEC/TSGS4_133-e/Docs/S4-251492.zip" TargetMode="External"/><Relationship Id="rId1184" Type="http://schemas.openxmlformats.org/officeDocument/2006/relationships/hyperlink" Target="https://webapp.etsi.org/teldir/ListPersDetails.asp?PersId=89460" TargetMode="External"/><Relationship Id="rId1185" Type="http://schemas.openxmlformats.org/officeDocument/2006/relationships/hyperlink" Target="https://portal.3gpp.org/ngppapp/CreateTdoc.aspx?mode=view&amp;contributionId=1689575"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Specifications/SpecificationDetails.aspx?specificationId=4307" TargetMode="External"/><Relationship Id="rId1188" Type="http://schemas.openxmlformats.org/officeDocument/2006/relationships/hyperlink" Target="https://portal.3gpp.org/desktopmodules/WorkItem/WorkItemDetails.aspx?workitemId=1030008" TargetMode="External"/><Relationship Id="rId1189" Type="http://schemas.openxmlformats.org/officeDocument/2006/relationships/hyperlink" Target="https://webapp.etsi.org/teldir/ListPersDetails.asp?PersId=89460" TargetMode="External"/><Relationship Id="rId1190" Type="http://schemas.openxmlformats.org/officeDocument/2006/relationships/hyperlink" Target="https://portal.3gpp.org/ngppapp/CreateTdoc.aspx?mode=view&amp;contributionId=1689573" TargetMode="External"/><Relationship Id="rId1191" Type="http://schemas.openxmlformats.org/officeDocument/2006/relationships/hyperlink" Target="https://portal.3gpp.org/ngppapp/CreateTdoc.aspx?mode=view&amp;contributionId=1690130"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Specifications/SpecificationDetails.aspx?specificationId=4307" TargetMode="External"/><Relationship Id="rId1194" Type="http://schemas.openxmlformats.org/officeDocument/2006/relationships/hyperlink" Target="https://portal.3gpp.org/desktopmodules/WorkItem/WorkItemDetails.aspx?workitemId=1030008" TargetMode="External"/><Relationship Id="rId1195" Type="http://schemas.openxmlformats.org/officeDocument/2006/relationships/hyperlink" Target="https://www.3gpp.org/ftp/tsg_sa/WG4_CODEC/TSGS4_133-e/Docs/S4-251494.zip" TargetMode="External"/><Relationship Id="rId1196" Type="http://schemas.openxmlformats.org/officeDocument/2006/relationships/hyperlink" Target="https://webapp.etsi.org/teldir/ListPersDetails.asp?PersId=60397" TargetMode="External"/><Relationship Id="rId1197" Type="http://schemas.openxmlformats.org/officeDocument/2006/relationships/hyperlink" Target="https://portal.3gpp.org/ngppapp/CreateTdoc.aspx?mode=view&amp;contributionId=1690599"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Specifications/SpecificationDetails.aspx?specificationId=3916" TargetMode="External"/><Relationship Id="rId1200" Type="http://schemas.openxmlformats.org/officeDocument/2006/relationships/hyperlink" Target="https://portal.3gpp.org/desktopmodules/WorkItem/WorkItemDetails.aspx?workitemId=1060069" TargetMode="External"/><Relationship Id="rId1201" Type="http://schemas.openxmlformats.org/officeDocument/2006/relationships/hyperlink" Target="https://www.3gpp.org/ftp/tsg_sa/WG4_CODEC/TSGS4_133-e/Docs/S4-251495.zip" TargetMode="External"/><Relationship Id="rId1202" Type="http://schemas.openxmlformats.org/officeDocument/2006/relationships/hyperlink" Target="https://webapp.etsi.org/teldir/ListPersDetails.asp?PersId=83917" TargetMode="External"/><Relationship Id="rId1203" Type="http://schemas.openxmlformats.org/officeDocument/2006/relationships/hyperlink" Target="https://portal.3gpp.org/ngppapp/CreateTdoc.aspx?mode=view&amp;contributionId=1689534"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4307" TargetMode="External"/><Relationship Id="rId1206" Type="http://schemas.openxmlformats.org/officeDocument/2006/relationships/hyperlink" Target="https://portal.3gpp.org/desktopmodules/WorkItem/WorkItemDetails.aspx?workitemId=1030008" TargetMode="External"/><Relationship Id="rId1207" Type="http://schemas.openxmlformats.org/officeDocument/2006/relationships/hyperlink" Target="https://www.3gpp.org/ftp/tsg_sa/WG4_CODEC/TSGS4_133-e/Docs/S4-251496.zip" TargetMode="External"/><Relationship Id="rId1208" Type="http://schemas.openxmlformats.org/officeDocument/2006/relationships/hyperlink" Target="https://webapp.etsi.org/teldir/ListPersDetails.asp?PersId=83917" TargetMode="External"/><Relationship Id="rId1209" Type="http://schemas.openxmlformats.org/officeDocument/2006/relationships/hyperlink" Target="https://portal.3gpp.org/ngppapp/CreateTdoc.aspx?mode=view&amp;contributionId=1689536"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Specifications/SpecificationDetails.aspx?specificationId=4307" TargetMode="External"/><Relationship Id="rId1212" Type="http://schemas.openxmlformats.org/officeDocument/2006/relationships/hyperlink" Target="https://portal.3gpp.org/desktopmodules/WorkItem/WorkItemDetails.aspx?workitemId=1030008" TargetMode="External"/><Relationship Id="rId1213" Type="http://schemas.openxmlformats.org/officeDocument/2006/relationships/hyperlink" Target="https://www.3gpp.org/ftp/tsg_sa/WG4_CODEC/TSGS4_133-e/Docs/S4-251497.zip" TargetMode="External"/><Relationship Id="rId1214" Type="http://schemas.openxmlformats.org/officeDocument/2006/relationships/hyperlink" Target="https://webapp.etsi.org/teldir/ListPersDetails.asp?PersId=82569" TargetMode="External"/><Relationship Id="rId1215" Type="http://schemas.openxmlformats.org/officeDocument/2006/relationships/hyperlink" Target="https://portal.3gpp.org/ngppapp/CreateTdoc.aspx?mode=view&amp;contributionId=1689965"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Specifications/SpecificationDetails.aspx?specificationId=4204" TargetMode="External"/><Relationship Id="rId1218" Type="http://schemas.openxmlformats.org/officeDocument/2006/relationships/hyperlink" Target="https://portal.3gpp.org/desktopmodules/WorkItem/WorkItemDetails.aspx?workitemId=1000018" TargetMode="External"/><Relationship Id="rId1219" Type="http://schemas.openxmlformats.org/officeDocument/2006/relationships/hyperlink" Target="https://www.3gpp.org/ftp/tsg_sa/WG4_CODEC/TSGS4_133-e/Docs/S4-251498.zip" TargetMode="External"/><Relationship Id="rId1220" Type="http://schemas.openxmlformats.org/officeDocument/2006/relationships/hyperlink" Target="https://webapp.etsi.org/teldir/ListPersDetails.asp?PersId=82569" TargetMode="External"/><Relationship Id="rId1221" Type="http://schemas.openxmlformats.org/officeDocument/2006/relationships/hyperlink" Target="https://portal.3gpp.org/ngppapp/CreateTdoc.aspx?mode=view&amp;contributionId=1689964"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Specifications/SpecificationDetails.aspx?specificationId=3647" TargetMode="External"/><Relationship Id="rId1224" Type="http://schemas.openxmlformats.org/officeDocument/2006/relationships/hyperlink" Target="https://portal.3gpp.org/desktopmodules/WorkItem/WorkItemDetails.aspx?workitemId=1000018" TargetMode="External"/><Relationship Id="rId1225" Type="http://schemas.openxmlformats.org/officeDocument/2006/relationships/hyperlink" Target="https://www.3gpp.org/ftp/tsg_sa/WG4_CODEC/TSGS4_133-e/Docs/S4-251499.zip" TargetMode="External"/><Relationship Id="rId1226" Type="http://schemas.openxmlformats.org/officeDocument/2006/relationships/hyperlink" Target="https://webapp.etsi.org/teldir/ListPersDetails.asp?PersId=45140" TargetMode="External"/><Relationship Id="rId1227" Type="http://schemas.openxmlformats.org/officeDocument/2006/relationships/hyperlink" Target="https://portal.3gpp.org/ngppapp/CreateTdoc.aspx?mode=view&amp;contributionId=1680219"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4306" TargetMode="External"/><Relationship Id="rId1230" Type="http://schemas.openxmlformats.org/officeDocument/2006/relationships/hyperlink" Target="https://portal.3gpp.org/desktopmodules/WorkItem/WorkItemDetails.aspx?workitemId=1030009" TargetMode="External"/><Relationship Id="rId1231" Type="http://schemas.openxmlformats.org/officeDocument/2006/relationships/hyperlink" Target="https://webapp.etsi.org/teldir/ListPersDetails.asp?PersId=108581" TargetMode="External"/><Relationship Id="rId1232" Type="http://schemas.openxmlformats.org/officeDocument/2006/relationships/hyperlink" Target="https://portal.3gpp.org/ngppapp/CreateTdoc.aspx?mode=view&amp;contributionId=1689987" TargetMode="External"/><Relationship Id="rId1233" Type="http://schemas.openxmlformats.org/officeDocument/2006/relationships/hyperlink" Target="https://portal.3gpp.org/ngppapp/CreateTdoc.aspx?mode=view&amp;contributionId=1708765" TargetMode="External"/><Relationship Id="rId1234" Type="http://schemas.openxmlformats.org/officeDocument/2006/relationships/hyperlink" Target="https://portal.3gpp.org/desktopmodules/WorkItem/WorkItemDetails.aspx?workitemId=1060022" TargetMode="External"/><Relationship Id="rId1235" Type="http://schemas.openxmlformats.org/officeDocument/2006/relationships/hyperlink" Target="https://www.3gpp.org/ftp/tsg_sa/WG4_CODEC/TSGS4_133-e/Docs/S4-251501.zip" TargetMode="External"/><Relationship Id="rId1236" Type="http://schemas.openxmlformats.org/officeDocument/2006/relationships/hyperlink" Target="https://webapp.etsi.org/teldir/ListPersDetails.asp?PersId=108581" TargetMode="External"/><Relationship Id="rId1237" Type="http://schemas.openxmlformats.org/officeDocument/2006/relationships/hyperlink" Target="https://portal.3gpp.org/ngppapp/CreateTdoc.aspx?mode=view&amp;contributionId=1689986" TargetMode="External"/><Relationship Id="rId1238" Type="http://schemas.openxmlformats.org/officeDocument/2006/relationships/hyperlink" Target="https://portal.3gpp.org/desktopmodules/WorkItem/WorkItemDetails.aspx?workitemId=1060022" TargetMode="External"/><Relationship Id="rId1239" Type="http://schemas.openxmlformats.org/officeDocument/2006/relationships/hyperlink" Target="https://www.3gpp.org/ftp/tsg_sa/WG4_CODEC/TSGS4_133-e/Docs/S4-251502.zip" TargetMode="External"/><Relationship Id="rId1240" Type="http://schemas.openxmlformats.org/officeDocument/2006/relationships/hyperlink" Target="https://webapp.etsi.org/teldir/ListPersDetails.asp?PersId=60397" TargetMode="External"/><Relationship Id="rId1241" Type="http://schemas.openxmlformats.org/officeDocument/2006/relationships/hyperlink" Target="https://portal.3gpp.org/ngppapp/CreateTdoc.aspx?mode=view&amp;contributionId=1690596"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647" TargetMode="External"/><Relationship Id="rId1244" Type="http://schemas.openxmlformats.org/officeDocument/2006/relationships/hyperlink" Target="https://portal.3gpp.org/desktopmodules/WorkItem/WorkItemDetails.aspx?workitemId=1070057" TargetMode="External"/><Relationship Id="rId1245" Type="http://schemas.openxmlformats.org/officeDocument/2006/relationships/hyperlink" Target="https://www.3gpp.org/ftp/tsg_sa/WG4_CODEC/TSGS4_133-e/Docs/S4-251503.zip" TargetMode="External"/><Relationship Id="rId1246" Type="http://schemas.openxmlformats.org/officeDocument/2006/relationships/hyperlink" Target="https://webapp.etsi.org/teldir/ListPersDetails.asp?PersId=100336" TargetMode="External"/><Relationship Id="rId1247" Type="http://schemas.openxmlformats.org/officeDocument/2006/relationships/hyperlink" Target="https://portal.3gpp.org/ngppapp/CreateTdoc.aspx?mode=view&amp;contributionId=1689525"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582" TargetMode="External"/><Relationship Id="rId1250" Type="http://schemas.openxmlformats.org/officeDocument/2006/relationships/hyperlink" Target="https://portal.3gpp.org/desktopmodules/WorkItem/WorkItemDetails.aspx?workitemId=1060069" TargetMode="External"/><Relationship Id="rId1251" Type="http://schemas.openxmlformats.org/officeDocument/2006/relationships/hyperlink" Target="https://www.3gpp.org/ftp/tsg_sa/WG4_CODEC/TSGS4_133-e/Docs/S4-251504.zip" TargetMode="External"/><Relationship Id="rId1252" Type="http://schemas.openxmlformats.org/officeDocument/2006/relationships/hyperlink" Target="https://webapp.etsi.org/teldir/ListPersDetails.asp?PersId=84349" TargetMode="External"/><Relationship Id="rId1253" Type="http://schemas.openxmlformats.org/officeDocument/2006/relationships/hyperlink" Target="https://portal.3gpp.org/ngppapp/CreateTdoc.aspx?mode=view&amp;contributionId=1689481" TargetMode="External"/><Relationship Id="rId1254" Type="http://schemas.openxmlformats.org/officeDocument/2006/relationships/hyperlink" Target="https://portal.3gpp.org/ngppapp/CreateTdoc.aspx?mode=view&amp;contributionId=1705284"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3647" TargetMode="External"/><Relationship Id="rId1257" Type="http://schemas.openxmlformats.org/officeDocument/2006/relationships/hyperlink" Target="https://portal.3gpp.org/desktopmodules/WorkItem/WorkItemDetails.aspx?workitemId=1070057" TargetMode="External"/><Relationship Id="rId1258" Type="http://schemas.openxmlformats.org/officeDocument/2006/relationships/hyperlink" Target="https://www.3gpp.org/ftp/tsg_sa/WG4_CODEC/TSGS4_133-e/Docs/S4-251505.zip" TargetMode="External"/><Relationship Id="rId1259" Type="http://schemas.openxmlformats.org/officeDocument/2006/relationships/hyperlink" Target="https://webapp.etsi.org/teldir/ListPersDetails.asp?PersId=100336" TargetMode="External"/><Relationship Id="rId1260" Type="http://schemas.openxmlformats.org/officeDocument/2006/relationships/hyperlink" Target="https://portal.3gpp.org/ngppapp/CreateTdoc.aspx?mode=view&amp;contributionId=1689523" TargetMode="External"/><Relationship Id="rId1261" Type="http://schemas.openxmlformats.org/officeDocument/2006/relationships/hyperlink" Target="https://portal.3gpp.org/ngppapp/CreateTdoc.aspx?mode=view&amp;contributionId=1702967"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4204" TargetMode="External"/><Relationship Id="rId1264" Type="http://schemas.openxmlformats.org/officeDocument/2006/relationships/hyperlink" Target="https://portal.3gpp.org/desktopmodules/WorkItem/WorkItemDetails.aspx?workitemId=1070057" TargetMode="External"/><Relationship Id="rId1265" Type="http://schemas.openxmlformats.org/officeDocument/2006/relationships/hyperlink" Target="https://www.3gpp.org/ftp/tsg_sa/WG4_CODEC/TSGS4_133-e/Docs/S4-251506.zip" TargetMode="External"/><Relationship Id="rId1266" Type="http://schemas.openxmlformats.org/officeDocument/2006/relationships/hyperlink" Target="https://webapp.etsi.org/teldir/ListPersDetails.asp?PersId=100336" TargetMode="External"/><Relationship Id="rId1267" Type="http://schemas.openxmlformats.org/officeDocument/2006/relationships/hyperlink" Target="https://portal.3gpp.org/ngppapp/CreateTdoc.aspx?mode=view&amp;contributionId=1689521" TargetMode="External"/><Relationship Id="rId1268" Type="http://schemas.openxmlformats.org/officeDocument/2006/relationships/hyperlink" Target="https://portal.3gpp.org/ngppapp/CreateTdoc.aspx?mode=view&amp;contributionId=1702968"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Specifications/SpecificationDetails.aspx?specificationId=3647" TargetMode="External"/><Relationship Id="rId1271" Type="http://schemas.openxmlformats.org/officeDocument/2006/relationships/hyperlink" Target="https://portal.3gpp.org/desktopmodules/WorkItem/WorkItemDetails.aspx?workitemId=1070057" TargetMode="External"/><Relationship Id="rId1272" Type="http://schemas.openxmlformats.org/officeDocument/2006/relationships/hyperlink" Target="https://www.3gpp.org/ftp/tsg_sa/WG4_CODEC/TSGS4_133-e/Docs/S4-251507.zip" TargetMode="External"/><Relationship Id="rId1273" Type="http://schemas.openxmlformats.org/officeDocument/2006/relationships/hyperlink" Target="https://webapp.etsi.org/teldir/ListPersDetails.asp?PersId=60397" TargetMode="External"/><Relationship Id="rId1274" Type="http://schemas.openxmlformats.org/officeDocument/2006/relationships/hyperlink" Target="https://portal.3gpp.org/ngppapp/CreateTdoc.aspx?mode=view&amp;contributionId=1689494"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Specifications/SpecificationDetails.aspx?specificationId=3647" TargetMode="External"/><Relationship Id="rId1277" Type="http://schemas.openxmlformats.org/officeDocument/2006/relationships/hyperlink" Target="https://portal.3gpp.org/desktopmodules/WorkItem/WorkItemDetails.aspx?workitemId=1070057" TargetMode="External"/><Relationship Id="rId1278" Type="http://schemas.openxmlformats.org/officeDocument/2006/relationships/hyperlink" Target="https://www.3gpp.org/ftp/tsg_sa/WG4_CODEC/TSGS4_133-e/Docs/S4-251508.zip" TargetMode="External"/><Relationship Id="rId1279" Type="http://schemas.openxmlformats.org/officeDocument/2006/relationships/hyperlink" Target="https://webapp.etsi.org/teldir/ListPersDetails.asp?PersId=100336" TargetMode="External"/><Relationship Id="rId1280" Type="http://schemas.openxmlformats.org/officeDocument/2006/relationships/hyperlink" Target="https://portal.3gpp.org/ngppapp/CreateTdoc.aspx?mode=view&amp;contributionId=1689529" TargetMode="External"/><Relationship Id="rId1281" Type="http://schemas.openxmlformats.org/officeDocument/2006/relationships/hyperlink" Target="https://portal.3gpp.org/ngppapp/CreateTdoc.aspx?mode=view&amp;contributionId=1702969"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portal.3gpp.org/desktopmodules/Specifications/SpecificationDetails.aspx?specificationId=3647" TargetMode="External"/><Relationship Id="rId1284" Type="http://schemas.openxmlformats.org/officeDocument/2006/relationships/hyperlink" Target="https://portal.3gpp.org/desktopmodules/WorkItem/WorkItemDetails.aspx?workitemId=1070057" TargetMode="External"/><Relationship Id="rId1285" Type="http://schemas.openxmlformats.org/officeDocument/2006/relationships/hyperlink" Target="https://www.3gpp.org/ftp/tsg_sa/WG4_CODEC/TSGS4_133-e/Docs/S4-251509.zip" TargetMode="External"/><Relationship Id="rId1286" Type="http://schemas.openxmlformats.org/officeDocument/2006/relationships/hyperlink" Target="https://webapp.etsi.org/teldir/ListPersDetails.asp?PersId=60397" TargetMode="External"/><Relationship Id="rId1287" Type="http://schemas.openxmlformats.org/officeDocument/2006/relationships/hyperlink" Target="https://portal.3gpp.org/ngppapp/CreateTdoc.aspx?mode=view&amp;contributionId=1689464" TargetMode="External"/><Relationship Id="rId1288" Type="http://schemas.openxmlformats.org/officeDocument/2006/relationships/hyperlink" Target="https://portal.3gpp.org/ngppapp/CreateTdoc.aspx?mode=view&amp;contributionId=1690594"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Specifications/SpecificationDetails.aspx?specificationId=1452" TargetMode="External"/><Relationship Id="rId1291" Type="http://schemas.openxmlformats.org/officeDocument/2006/relationships/hyperlink" Target="https://portal.3gpp.org/desktopmodules/WorkItem/WorkItemDetails.aspx?workitemId=1070057" TargetMode="External"/><Relationship Id="rId1292" Type="http://schemas.openxmlformats.org/officeDocument/2006/relationships/hyperlink" Target="https://www.3gpp.org/ftp/tsg_sa/WG4_CODEC/TSGS4_133-e/Docs/S4-251510.zip" TargetMode="External"/><Relationship Id="rId1293" Type="http://schemas.openxmlformats.org/officeDocument/2006/relationships/hyperlink" Target="https://webapp.etsi.org/teldir/ListPersDetails.asp?PersId=60397" TargetMode="External"/><Relationship Id="rId1294" Type="http://schemas.openxmlformats.org/officeDocument/2006/relationships/hyperlink" Target="https://portal.3gpp.org/ngppapp/CreateTdoc.aspx?mode=view&amp;contributionId=1689465" TargetMode="External"/><Relationship Id="rId1295" Type="http://schemas.openxmlformats.org/officeDocument/2006/relationships/hyperlink" Target="https://portal.3gpp.org/ngppapp/CreateTdoc.aspx?mode=view&amp;contributionId=1690595"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Specifications/SpecificationDetails.aspx?specificationId=4018" TargetMode="External"/><Relationship Id="rId1298" Type="http://schemas.openxmlformats.org/officeDocument/2006/relationships/hyperlink" Target="https://portal.3gpp.org/desktopmodules/WorkItem/WorkItemDetails.aspx?workitemId=1070057" TargetMode="External"/><Relationship Id="rId1299" Type="http://schemas.openxmlformats.org/officeDocument/2006/relationships/hyperlink" Target="https://www.3gpp.org/ftp/tsg_sa/WG4_CODEC/TSGS4_133-e/Docs/S4-251511.zip" TargetMode="External"/><Relationship Id="rId1300" Type="http://schemas.openxmlformats.org/officeDocument/2006/relationships/hyperlink" Target="https://webapp.etsi.org/teldir/ListPersDetails.asp?PersId=60397" TargetMode="External"/><Relationship Id="rId1301" Type="http://schemas.openxmlformats.org/officeDocument/2006/relationships/hyperlink" Target="https://portal.3gpp.org/ngppapp/CreateTdoc.aspx?mode=view&amp;contributionId=1689495" TargetMode="External"/><Relationship Id="rId1302" Type="http://schemas.openxmlformats.org/officeDocument/2006/relationships/hyperlink" Target="https://portal.3gpp.org/ngppapp/CreateTdoc.aspx?mode=view&amp;contributionId=1690593"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4018" TargetMode="External"/><Relationship Id="rId1305" Type="http://schemas.openxmlformats.org/officeDocument/2006/relationships/hyperlink" Target="https://portal.3gpp.org/desktopmodules/WorkItem/WorkItemDetails.aspx?workitemId=1070057" TargetMode="External"/><Relationship Id="rId1306" Type="http://schemas.openxmlformats.org/officeDocument/2006/relationships/hyperlink" Target="https://www.3gpp.org/ftp/tsg_sa/WG4_CODEC/TSGS4_133-e/Docs/S4-251512.zip" TargetMode="External"/><Relationship Id="rId1307" Type="http://schemas.openxmlformats.org/officeDocument/2006/relationships/hyperlink" Target="https://webapp.etsi.org/teldir/ListPersDetails.asp?PersId=97401" TargetMode="External"/><Relationship Id="rId1308" Type="http://schemas.openxmlformats.org/officeDocument/2006/relationships/hyperlink" Target="https://portal.3gpp.org/ngppapp/CreateTdoc.aspx?mode=view&amp;contributionId=1689515" TargetMode="External"/><Relationship Id="rId1309" Type="http://schemas.openxmlformats.org/officeDocument/2006/relationships/hyperlink" Target="https://portal.3gpp.org/ngppapp/CreateTdoc.aspx?mode=view&amp;contributionId=1690081"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4204" TargetMode="External"/><Relationship Id="rId1312" Type="http://schemas.openxmlformats.org/officeDocument/2006/relationships/hyperlink" Target="https://portal.3gpp.org/desktopmodules/WorkItem/WorkItemDetails.aspx?workitemId=1070057" TargetMode="External"/><Relationship Id="rId1313" Type="http://schemas.openxmlformats.org/officeDocument/2006/relationships/hyperlink" Target="https://www.3gpp.org/ftp/tsg_sa/WG4_CODEC/TSGS4_133-e/Docs/S4-251513.zip" TargetMode="External"/><Relationship Id="rId1314" Type="http://schemas.openxmlformats.org/officeDocument/2006/relationships/hyperlink" Target="https://webapp.etsi.org/teldir/ListPersDetails.asp?PersId=82569" TargetMode="External"/><Relationship Id="rId1315" Type="http://schemas.openxmlformats.org/officeDocument/2006/relationships/hyperlink" Target="https://portal.3gpp.org/ngppapp/CreateTdoc.aspx?mode=view&amp;contributionId=1689417"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4102" TargetMode="External"/><Relationship Id="rId1318" Type="http://schemas.openxmlformats.org/officeDocument/2006/relationships/hyperlink" Target="https://www.3gpp.org/ftp/tsg_sa/WG4_CODEC/TSGS4_133-e/Docs/S4-251514.zip" TargetMode="External"/><Relationship Id="rId1319" Type="http://schemas.openxmlformats.org/officeDocument/2006/relationships/hyperlink" Target="https://webapp.etsi.org/teldir/ListPersDetails.asp?PersId=102910" TargetMode="External"/><Relationship Id="rId1320" Type="http://schemas.openxmlformats.org/officeDocument/2006/relationships/hyperlink" Target="https://portal.3gpp.org/ngppapp/CreateTdoc.aspx?mode=view&amp;contributionId=1689585"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4301" TargetMode="External"/><Relationship Id="rId1323" Type="http://schemas.openxmlformats.org/officeDocument/2006/relationships/hyperlink" Target="https://portal.3gpp.org/desktopmodules/WorkItem/WorkItemDetails.aspx?workitemId=1030002" TargetMode="External"/><Relationship Id="rId1324" Type="http://schemas.openxmlformats.org/officeDocument/2006/relationships/hyperlink" Target="https://www.3gpp.org/ftp/tsg_sa/WG4_CODEC/TSGS4_133-e/Docs/S4-251515.zip" TargetMode="External"/><Relationship Id="rId1325" Type="http://schemas.openxmlformats.org/officeDocument/2006/relationships/hyperlink" Target="https://webapp.etsi.org/teldir/ListPersDetails.asp?PersId=102910" TargetMode="External"/><Relationship Id="rId1326" Type="http://schemas.openxmlformats.org/officeDocument/2006/relationships/hyperlink" Target="https://portal.3gpp.org/ngppapp/CreateTdoc.aspx?mode=view&amp;contributionId=1689589"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4301" TargetMode="External"/><Relationship Id="rId1329" Type="http://schemas.openxmlformats.org/officeDocument/2006/relationships/hyperlink" Target="https://portal.3gpp.org/desktopmodules/WorkItem/WorkItemDetails.aspx?workitemId=1030002" TargetMode="External"/><Relationship Id="rId1330" Type="http://schemas.openxmlformats.org/officeDocument/2006/relationships/hyperlink" Target="https://www.3gpp.org/ftp/tsg_sa/WG4_CODEC/TSGS4_133-e/Docs/S4-251516.zip" TargetMode="External"/><Relationship Id="rId1331" Type="http://schemas.openxmlformats.org/officeDocument/2006/relationships/hyperlink" Target="https://webapp.etsi.org/teldir/ListPersDetails.asp?PersId=102910" TargetMode="External"/><Relationship Id="rId1332" Type="http://schemas.openxmlformats.org/officeDocument/2006/relationships/hyperlink" Target="https://portal.3gpp.org/ngppapp/CreateTdoc.aspx?mode=view&amp;contributionId=1689587"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Specifications/SpecificationDetails.aspx?specificationId=4301" TargetMode="External"/><Relationship Id="rId1335" Type="http://schemas.openxmlformats.org/officeDocument/2006/relationships/hyperlink" Target="https://portal.3gpp.org/desktopmodules/WorkItem/WorkItemDetails.aspx?workitemId=1030002" TargetMode="External"/><Relationship Id="rId1336" Type="http://schemas.openxmlformats.org/officeDocument/2006/relationships/hyperlink" Target="https://www.3gpp.org/ftp/tsg_sa/WG4_CODEC/TSGS4_133-e/Docs/S4-251517.zip" TargetMode="External"/><Relationship Id="rId1337" Type="http://schemas.openxmlformats.org/officeDocument/2006/relationships/hyperlink" Target="https://webapp.etsi.org/teldir/ListPersDetails.asp?PersId=87955" TargetMode="External"/><Relationship Id="rId1338" Type="http://schemas.openxmlformats.org/officeDocument/2006/relationships/hyperlink" Target="https://portal.3gpp.org/ngppapp/CreateTdoc.aspx?mode=view&amp;contributionId=1689545" TargetMode="External"/><Relationship Id="rId1339" Type="http://schemas.openxmlformats.org/officeDocument/2006/relationships/hyperlink" Target="https://portal.3gpp.org/ngppapp/CreateTdoc.aspx?mode=view&amp;contributionId=1704259"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Specifications/SpecificationDetails.aspx?specificationId=4204" TargetMode="External"/><Relationship Id="rId1342" Type="http://schemas.openxmlformats.org/officeDocument/2006/relationships/hyperlink" Target="https://portal.3gpp.org/desktopmodules/WorkItem/WorkItemDetails.aspx?workitemId=1060021" TargetMode="External"/><Relationship Id="rId1343" Type="http://schemas.openxmlformats.org/officeDocument/2006/relationships/hyperlink" Target="https://www.3gpp.org/ftp/tsg_sa/WG4_CODEC/TSGS4_133-e/Docs/S4-251518.zip" TargetMode="External"/><Relationship Id="rId1344" Type="http://schemas.openxmlformats.org/officeDocument/2006/relationships/hyperlink" Target="https://webapp.etsi.org/teldir/ListPersDetails.asp?PersId=102910" TargetMode="External"/><Relationship Id="rId1345" Type="http://schemas.openxmlformats.org/officeDocument/2006/relationships/hyperlink" Target="https://portal.3gpp.org/ngppapp/CreateTdoc.aspx?mode=view&amp;contributionId=1689591"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Specifications/SpecificationDetails.aspx?specificationId=4196" TargetMode="External"/><Relationship Id="rId1348" Type="http://schemas.openxmlformats.org/officeDocument/2006/relationships/hyperlink" Target="https://portal.3gpp.org/desktopmodules/WorkItem/WorkItemDetails.aspx?workitemId=1030002" TargetMode="External"/><Relationship Id="rId1349" Type="http://schemas.openxmlformats.org/officeDocument/2006/relationships/hyperlink" Target="https://www.3gpp.org/ftp/tsg_sa/WG4_CODEC/TSGS4_133-e/Docs/S4-251519.zip" TargetMode="External"/><Relationship Id="rId1350" Type="http://schemas.openxmlformats.org/officeDocument/2006/relationships/hyperlink" Target="https://webapp.etsi.org/teldir/ListPersDetails.asp?PersId=102910" TargetMode="External"/><Relationship Id="rId1351" Type="http://schemas.openxmlformats.org/officeDocument/2006/relationships/hyperlink" Target="https://portal.3gpp.org/ngppapp/CreateTdoc.aspx?mode=view&amp;contributionId=1689586"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4301" TargetMode="External"/><Relationship Id="rId1354" Type="http://schemas.openxmlformats.org/officeDocument/2006/relationships/hyperlink" Target="https://portal.3gpp.org/desktopmodules/WorkItem/WorkItemDetails.aspx?workitemId=1030002" TargetMode="External"/><Relationship Id="rId1355" Type="http://schemas.openxmlformats.org/officeDocument/2006/relationships/hyperlink" Target="https://www.3gpp.org/ftp/tsg_sa/WG4_CODEC/TSGS4_133-e/Docs/S4-251520.zip" TargetMode="External"/><Relationship Id="rId1356" Type="http://schemas.openxmlformats.org/officeDocument/2006/relationships/hyperlink" Target="https://webapp.etsi.org/teldir/ListPersDetails.asp?PersId=92007" TargetMode="External"/><Relationship Id="rId1357" Type="http://schemas.openxmlformats.org/officeDocument/2006/relationships/hyperlink" Target="https://portal.3gpp.org/ngppapp/CreateTdoc.aspx?mode=view&amp;contributionId=1689685"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Specifications/SpecificationDetails.aspx?specificationId=4301" TargetMode="External"/><Relationship Id="rId1360" Type="http://schemas.openxmlformats.org/officeDocument/2006/relationships/hyperlink" Target="https://portal.3gpp.org/desktopmodules/WorkItem/WorkItemDetails.aspx?workitemId=1030002" TargetMode="External"/><Relationship Id="rId1361" Type="http://schemas.openxmlformats.org/officeDocument/2006/relationships/hyperlink" Target="https://www.3gpp.org/ftp/tsg_sa/WG4_CODEC/TSGS4_133-e/Docs/S4-251521.zip" TargetMode="External"/><Relationship Id="rId1362" Type="http://schemas.openxmlformats.org/officeDocument/2006/relationships/hyperlink" Target="https://webapp.etsi.org/teldir/ListPersDetails.asp?PersId=92007" TargetMode="External"/><Relationship Id="rId1363" Type="http://schemas.openxmlformats.org/officeDocument/2006/relationships/hyperlink" Target="https://portal.3gpp.org/ngppapp/CreateTdoc.aspx?mode=view&amp;contributionId=1689362"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www.3gpp.org/ftp/tsg_sa/WG4_CODEC/TSGS4_133-e/Docs/S4-251522.zip" TargetMode="External"/><Relationship Id="rId1366" Type="http://schemas.openxmlformats.org/officeDocument/2006/relationships/hyperlink" Target="https://webapp.etsi.org/teldir/ListPersDetails.asp?PersId=60397"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4301" TargetMode="External"/><Relationship Id="rId1369" Type="http://schemas.openxmlformats.org/officeDocument/2006/relationships/hyperlink" Target="https://portal.3gpp.org/desktopmodules/WorkItem/WorkItemDetails.aspx?workitemId=1030002" TargetMode="External"/><Relationship Id="rId1370" Type="http://schemas.openxmlformats.org/officeDocument/2006/relationships/hyperlink" Target="https://www.3gpp.org/ftp/tsg_sa/WG4_CODEC/TSGS4_133-e/Docs/S4-251523.zip" TargetMode="External"/><Relationship Id="rId1371" Type="http://schemas.openxmlformats.org/officeDocument/2006/relationships/hyperlink" Target="https://webapp.etsi.org/teldir/ListPersDetails.asp?PersId=60397"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4301" TargetMode="External"/><Relationship Id="rId1374" Type="http://schemas.openxmlformats.org/officeDocument/2006/relationships/hyperlink" Target="https://portal.3gpp.org/desktopmodules/WorkItem/WorkItemDetails.aspx?workitemId=1030002" TargetMode="External"/><Relationship Id="rId1375" Type="http://schemas.openxmlformats.org/officeDocument/2006/relationships/hyperlink" Target="https://www.3gpp.org/ftp/tsg_sa/WG4_CODEC/TSGS4_133-e/Docs/S4-251524.zip" TargetMode="External"/><Relationship Id="rId1376" Type="http://schemas.openxmlformats.org/officeDocument/2006/relationships/hyperlink" Target="https://webapp.etsi.org/teldir/ListPersDetails.asp?PersId=60397" TargetMode="External"/><Relationship Id="rId1377" Type="http://schemas.openxmlformats.org/officeDocument/2006/relationships/hyperlink" Target="https://portal.3gpp.org/ngppapp/CreateTdoc.aspx?mode=view&amp;contributionId=1689665"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Specifications/SpecificationDetails.aspx?specificationId=4307" TargetMode="External"/><Relationship Id="rId1380" Type="http://schemas.openxmlformats.org/officeDocument/2006/relationships/hyperlink" Target="https://portal.3gpp.org/desktopmodules/WorkItem/WorkItemDetails.aspx?workitemId=1030008" TargetMode="External"/><Relationship Id="rId1381" Type="http://schemas.openxmlformats.org/officeDocument/2006/relationships/hyperlink" Target="https://www.3gpp.org/ftp/tsg_sa/WG4_CODEC/TSGS4_133-e/Docs/S4-251525.zip" TargetMode="External"/><Relationship Id="rId1382" Type="http://schemas.openxmlformats.org/officeDocument/2006/relationships/hyperlink" Target="https://webapp.etsi.org/teldir/ListPersDetails.asp?PersId=91234" TargetMode="External"/><Relationship Id="rId1383" Type="http://schemas.openxmlformats.org/officeDocument/2006/relationships/hyperlink" Target="https://portal.3gpp.org/ngppapp/CreateTdoc.aspx?mode=view&amp;contributionId=1689647" TargetMode="External"/><Relationship Id="rId1384" Type="http://schemas.openxmlformats.org/officeDocument/2006/relationships/hyperlink" Target="https://portal.3gpp.org/desktopmodules/Specifications/SpecificationDetails.aspx?specificationId=4114" TargetMode="External"/><Relationship Id="rId1385" Type="http://schemas.openxmlformats.org/officeDocument/2006/relationships/hyperlink" Target="https://www.3gpp.org/ftp/tsg_sa/WG4_CODEC/TSGS4_133-e/Docs/S4-251526.zip" TargetMode="External"/><Relationship Id="rId1386" Type="http://schemas.openxmlformats.org/officeDocument/2006/relationships/hyperlink" Target="https://webapp.etsi.org/teldir/ListPersDetails.asp?PersId=99484" TargetMode="External"/><Relationship Id="rId1387" Type="http://schemas.openxmlformats.org/officeDocument/2006/relationships/hyperlink" Target="https://portal.3gpp.org/ngppapp/CreateTdoc.aspx?mode=view&amp;contributionId=1689535"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Specifications/SpecificationDetails.aspx?specificationId=4354" TargetMode="External"/><Relationship Id="rId1390" Type="http://schemas.openxmlformats.org/officeDocument/2006/relationships/hyperlink" Target="https://portal.3gpp.org/desktopmodules/WorkItem/WorkItemDetails.aspx?workitemId=1040022" TargetMode="External"/><Relationship Id="rId1391" Type="http://schemas.openxmlformats.org/officeDocument/2006/relationships/hyperlink" Target="https://www.3gpp.org/ftp/tsg_sa/WG4_CODEC/TSGS4_133-e/Docs/S4-251527.zip" TargetMode="External"/><Relationship Id="rId1392" Type="http://schemas.openxmlformats.org/officeDocument/2006/relationships/hyperlink" Target="https://webapp.etsi.org/teldir/ListPersDetails.asp?PersId=104180" TargetMode="External"/><Relationship Id="rId1393" Type="http://schemas.openxmlformats.org/officeDocument/2006/relationships/hyperlink" Target="https://portal.3gpp.org/ngppapp/CreateTdoc.aspx?mode=view&amp;contributionId=1689612"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Specifications/SpecificationDetails.aspx?specificationId=4114" TargetMode="External"/><Relationship Id="rId1396" Type="http://schemas.openxmlformats.org/officeDocument/2006/relationships/hyperlink" Target="https://portal.3gpp.org/desktopmodules/WorkItem/WorkItemDetails.aspx?workitemId=1060021" TargetMode="External"/><Relationship Id="rId1397" Type="http://schemas.openxmlformats.org/officeDocument/2006/relationships/hyperlink" Target="https://www.3gpp.org/ftp/tsg_sa/WG4_CODEC/TSGS4_133-e/Docs/S4-251528.zip" TargetMode="External"/><Relationship Id="rId1398" Type="http://schemas.openxmlformats.org/officeDocument/2006/relationships/hyperlink" Target="https://webapp.etsi.org/teldir/ListPersDetails.asp?PersId=104180" TargetMode="External"/><Relationship Id="rId1399" Type="http://schemas.openxmlformats.org/officeDocument/2006/relationships/hyperlink" Target="https://portal.3gpp.org/ngppapp/CreateTdoc.aspx?mode=view&amp;contributionId=1689614"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Specifications/SpecificationDetails.aspx?specificationId=4114" TargetMode="External"/><Relationship Id="rId1402" Type="http://schemas.openxmlformats.org/officeDocument/2006/relationships/hyperlink" Target="https://portal.3gpp.org/desktopmodules/WorkItem/WorkItemDetails.aspx?workitemId=1060021" TargetMode="External"/><Relationship Id="rId1403" Type="http://schemas.openxmlformats.org/officeDocument/2006/relationships/hyperlink" Target="https://www.3gpp.org/ftp/tsg_sa/WG4_CODEC/TSGS4_133-e/Docs/S4-251529.zip" TargetMode="External"/><Relationship Id="rId1404" Type="http://schemas.openxmlformats.org/officeDocument/2006/relationships/hyperlink" Target="https://webapp.etsi.org/teldir/ListPersDetails.asp?PersId=104180" TargetMode="External"/><Relationship Id="rId1405" Type="http://schemas.openxmlformats.org/officeDocument/2006/relationships/hyperlink" Target="https://portal.3gpp.org/ngppapp/CreateTdoc.aspx?mode=view&amp;contributionId=1689616"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4114" TargetMode="External"/><Relationship Id="rId1408" Type="http://schemas.openxmlformats.org/officeDocument/2006/relationships/hyperlink" Target="https://portal.3gpp.org/desktopmodules/WorkItem/WorkItemDetails.aspx?workitemId=1060021" TargetMode="External"/><Relationship Id="rId1409" Type="http://schemas.openxmlformats.org/officeDocument/2006/relationships/hyperlink" Target="https://www.3gpp.org/ftp/tsg_sa/WG4_CODEC/TSGS4_133-e/Docs/S4-251530.zip" TargetMode="External"/><Relationship Id="rId1410" Type="http://schemas.openxmlformats.org/officeDocument/2006/relationships/hyperlink" Target="https://webapp.etsi.org/teldir/ListPersDetails.asp?PersId=73989" TargetMode="External"/><Relationship Id="rId1411" Type="http://schemas.openxmlformats.org/officeDocument/2006/relationships/hyperlink" Target="https://portal.3gpp.org/ngppapp/CreateTdoc.aspx?mode=view&amp;contributionId=1689704"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Specifications/SpecificationDetails.aspx?specificationId=4354" TargetMode="External"/><Relationship Id="rId1414" Type="http://schemas.openxmlformats.org/officeDocument/2006/relationships/hyperlink" Target="https://portal.3gpp.org/desktopmodules/WorkItem/WorkItemDetails.aspx?workitemId=1040022" TargetMode="External"/><Relationship Id="rId1415" Type="http://schemas.openxmlformats.org/officeDocument/2006/relationships/hyperlink" Target="https://www.3gpp.org/ftp/tsg_sa/WG4_CODEC/TSGS4_133-e/Docs/S4-251531.zip" TargetMode="External"/><Relationship Id="rId1416" Type="http://schemas.openxmlformats.org/officeDocument/2006/relationships/hyperlink" Target="https://webapp.etsi.org/teldir/ListPersDetails.asp?PersId=73989"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4354" TargetMode="External"/><Relationship Id="rId1419" Type="http://schemas.openxmlformats.org/officeDocument/2006/relationships/hyperlink" Target="https://portal.3gpp.org/desktopmodules/WorkItem/WorkItemDetails.aspx?workitemId=1040022" TargetMode="External"/><Relationship Id="rId1420" Type="http://schemas.openxmlformats.org/officeDocument/2006/relationships/hyperlink" Target="https://www.3gpp.org/ftp/tsg_sa/WG4_CODEC/TSGS4_133-e/Docs/S4-251532.zip" TargetMode="External"/><Relationship Id="rId1421" Type="http://schemas.openxmlformats.org/officeDocument/2006/relationships/hyperlink" Target="https://webapp.etsi.org/teldir/ListPersDetails.asp?PersId=89460" TargetMode="External"/><Relationship Id="rId1422" Type="http://schemas.openxmlformats.org/officeDocument/2006/relationships/hyperlink" Target="https://portal.3gpp.org/ngppapp/CreateTdoc.aspx?mode=view&amp;contributionId=1689570"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Specifications/SpecificationDetails.aspx?specificationId=4307" TargetMode="External"/><Relationship Id="rId1425" Type="http://schemas.openxmlformats.org/officeDocument/2006/relationships/hyperlink" Target="https://portal.3gpp.org/desktopmodules/WorkItem/WorkItemDetails.aspx?workitemId=1030008" TargetMode="External"/><Relationship Id="rId1426" Type="http://schemas.openxmlformats.org/officeDocument/2006/relationships/hyperlink" Target="https://www.3gpp.org/ftp/tsg_sa/WG4_CODEC/TSGS4_133-e/Docs/S4-251533.zip" TargetMode="External"/><Relationship Id="rId1427" Type="http://schemas.openxmlformats.org/officeDocument/2006/relationships/hyperlink" Target="https://webapp.etsi.org/teldir/ListPersDetails.asp?PersId=84417" TargetMode="External"/><Relationship Id="rId1428" Type="http://schemas.openxmlformats.org/officeDocument/2006/relationships/hyperlink" Target="https://portal.3gpp.org/ngppapp/CreateTdoc.aspx?mode=view&amp;contributionId=1689548" TargetMode="External"/><Relationship Id="rId1429" Type="http://schemas.openxmlformats.org/officeDocument/2006/relationships/hyperlink" Target="https://www.3gpp.org/ftp/tsg_sa/WG4_CODEC/TSGS4_133-e/Docs/S4-251534.zip" TargetMode="External"/><Relationship Id="rId1430" Type="http://schemas.openxmlformats.org/officeDocument/2006/relationships/hyperlink" Target="https://webapp.etsi.org/teldir/ListPersDetails.asp?PersId=84417" TargetMode="External"/><Relationship Id="rId1431" Type="http://schemas.openxmlformats.org/officeDocument/2006/relationships/hyperlink" Target="https://portal.3gpp.org/ngppapp/CreateTdoc.aspx?mode=view&amp;contributionId=1689550" TargetMode="External"/><Relationship Id="rId1432" Type="http://schemas.openxmlformats.org/officeDocument/2006/relationships/hyperlink" Target="https://portal.3gpp.org/ngppapp/CreateTdoc.aspx?mode=view&amp;contributionId=1704143" TargetMode="External"/><Relationship Id="rId1433" Type="http://schemas.openxmlformats.org/officeDocument/2006/relationships/hyperlink" Target="https://www.3gpp.org/ftp/tsg_sa/WG4_CODEC/TSGS4_133-e/Docs/S4-251535.zip" TargetMode="External"/><Relationship Id="rId1434" Type="http://schemas.openxmlformats.org/officeDocument/2006/relationships/hyperlink" Target="https://webapp.etsi.org/teldir/ListPersDetails.asp?PersId=100336" TargetMode="External"/><Relationship Id="rId1435" Type="http://schemas.openxmlformats.org/officeDocument/2006/relationships/hyperlink" Target="https://portal.3gpp.org/ngppapp/CreateTdoc.aspx?mode=view&amp;contributionId=1689528" TargetMode="External"/><Relationship Id="rId1436" Type="http://schemas.openxmlformats.org/officeDocument/2006/relationships/hyperlink" Target="https://portal.3gpp.org/ngppapp/CreateTdoc.aspx?mode=view&amp;contributionId=1702966"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Specifications/SpecificationDetails.aspx?specificationId=3582" TargetMode="External"/><Relationship Id="rId1439" Type="http://schemas.openxmlformats.org/officeDocument/2006/relationships/hyperlink" Target="https://portal.3gpp.org/desktopmodules/WorkItem/WorkItemDetails.aspx?workitemId=1060069" TargetMode="External"/><Relationship Id="rId1440" Type="http://schemas.openxmlformats.org/officeDocument/2006/relationships/hyperlink" Target="https://www.3gpp.org/ftp/tsg_sa/WG4_CODEC/TSGS4_133-e/Docs/S4-251536.zip" TargetMode="External"/><Relationship Id="rId1441" Type="http://schemas.openxmlformats.org/officeDocument/2006/relationships/hyperlink" Target="https://webapp.etsi.org/teldir/ListPersDetails.asp?PersId=84417" TargetMode="External"/><Relationship Id="rId1442" Type="http://schemas.openxmlformats.org/officeDocument/2006/relationships/hyperlink" Target="https://portal.3gpp.org/ngppapp/CreateTdoc.aspx?mode=view&amp;contributionId=1690112" TargetMode="External"/><Relationship Id="rId1443" Type="http://schemas.openxmlformats.org/officeDocument/2006/relationships/hyperlink" Target="https://www.3gpp.org/ftp/tsg_sa/WG4_CODEC/TSGS4_133-e/Docs/S4-251537.zip" TargetMode="External"/><Relationship Id="rId1444" Type="http://schemas.openxmlformats.org/officeDocument/2006/relationships/hyperlink" Target="https://webapp.etsi.org/teldir/ListPersDetails.asp?PersId=86783" TargetMode="External"/><Relationship Id="rId1445" Type="http://schemas.openxmlformats.org/officeDocument/2006/relationships/hyperlink" Target="https://portal.3gpp.org/ngppapp/CreateTdoc.aspx?mode=view&amp;contributionId=1689597" TargetMode="External"/><Relationship Id="rId1446" Type="http://schemas.openxmlformats.org/officeDocument/2006/relationships/hyperlink" Target="https://www.3gpp.org/ftp/tsg_sa/WG4_CODEC/TSGS4_133-e/Docs/S4-251538.zip" TargetMode="External"/><Relationship Id="rId1447" Type="http://schemas.openxmlformats.org/officeDocument/2006/relationships/hyperlink" Target="https://webapp.etsi.org/teldir/ListPersDetails.asp?PersId=84417" TargetMode="External"/><Relationship Id="rId1448" Type="http://schemas.openxmlformats.org/officeDocument/2006/relationships/hyperlink" Target="https://portal.3gpp.org/ngppapp/CreateTdoc.aspx?mode=view&amp;contributionId=1681906" TargetMode="External"/><Relationship Id="rId1449" Type="http://schemas.openxmlformats.org/officeDocument/2006/relationships/hyperlink" Target="https://portal.3gpp.org/ngppapp/CreateTdoc.aspx?mode=view&amp;contributionId=1690114"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4101" TargetMode="External"/><Relationship Id="rId1452" Type="http://schemas.openxmlformats.org/officeDocument/2006/relationships/hyperlink" Target="https://portal.3gpp.org/desktopmodules/WorkItem/WorkItemDetails.aspx?workitemId=1070056" TargetMode="External"/><Relationship Id="rId1453" Type="http://schemas.openxmlformats.org/officeDocument/2006/relationships/hyperlink" Target="https://www.3gpp.org/ftp/tsg_sa/WG4_CODEC/TSGS4_133-e/Docs/S4-251539.zip" TargetMode="External"/><Relationship Id="rId1454" Type="http://schemas.openxmlformats.org/officeDocument/2006/relationships/hyperlink" Target="https://webapp.etsi.org/teldir/ListPersDetails.asp?PersId=84417" TargetMode="External"/><Relationship Id="rId1455" Type="http://schemas.openxmlformats.org/officeDocument/2006/relationships/hyperlink" Target="https://portal.3gpp.org/ngppapp/CreateTdoc.aspx?mode=view&amp;contributionId=1681862" TargetMode="External"/><Relationship Id="rId1456" Type="http://schemas.openxmlformats.org/officeDocument/2006/relationships/hyperlink" Target="https://www.3gpp.org/ftp/tsg_sa/WG4_CODEC/TSGS4_133-e/Docs/S4-251540.zip" TargetMode="External"/><Relationship Id="rId1457" Type="http://schemas.openxmlformats.org/officeDocument/2006/relationships/hyperlink" Target="https://webapp.etsi.org/teldir/ListPersDetails.asp?PersId=109870" TargetMode="External"/><Relationship Id="rId1458" Type="http://schemas.openxmlformats.org/officeDocument/2006/relationships/hyperlink" Target="https://portal.3gpp.org/ngppapp/CreateTdoc.aspx?mode=view&amp;contributionId=1689505"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Specifications/SpecificationDetails.aspx?specificationId=4410" TargetMode="External"/><Relationship Id="rId1461" Type="http://schemas.openxmlformats.org/officeDocument/2006/relationships/hyperlink" Target="https://portal.3gpp.org/desktopmodules/WorkItem/WorkItemDetails.aspx?workitemId=1070055" TargetMode="External"/><Relationship Id="rId1462" Type="http://schemas.openxmlformats.org/officeDocument/2006/relationships/hyperlink" Target="https://www.3gpp.org/ftp/tsg_sa/WG4_CODEC/TSGS4_133-e/Docs/S4-251541.zip" TargetMode="External"/><Relationship Id="rId1463" Type="http://schemas.openxmlformats.org/officeDocument/2006/relationships/hyperlink" Target="https://webapp.etsi.org/teldir/ListPersDetails.asp?PersId=44190" TargetMode="External"/><Relationship Id="rId1464" Type="http://schemas.openxmlformats.org/officeDocument/2006/relationships/hyperlink" Target="https://portal.3gpp.org/ngppapp/CreateTdoc.aspx?mode=view&amp;contributionId=1689484"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Specifications/SpecificationDetails.aspx?specificationId=4041" TargetMode="External"/><Relationship Id="rId1467" Type="http://schemas.openxmlformats.org/officeDocument/2006/relationships/hyperlink" Target="https://www.3gpp.org/ftp/tsg_sa/WG4_CODEC/TSGS4_133-e/Docs/S4-251542.zip" TargetMode="External"/><Relationship Id="rId1468" Type="http://schemas.openxmlformats.org/officeDocument/2006/relationships/hyperlink" Target="https://webapp.etsi.org/teldir/ListPersDetails.asp?PersId=86783" TargetMode="External"/><Relationship Id="rId1469" Type="http://schemas.openxmlformats.org/officeDocument/2006/relationships/hyperlink" Target="https://portal.3gpp.org/ngppapp/CreateTdoc.aspx?mode=view&amp;contributionId=1689598" TargetMode="External"/><Relationship Id="rId1470" Type="http://schemas.openxmlformats.org/officeDocument/2006/relationships/hyperlink" Target="https://www.3gpp.org/ftp/tsg_sa/WG4_CODEC/TSGS4_133-e/Docs/S4-251543.zip" TargetMode="External"/><Relationship Id="rId1471" Type="http://schemas.openxmlformats.org/officeDocument/2006/relationships/hyperlink" Target="https://webapp.etsi.org/teldir/ListPersDetails.asp?PersId=44190" TargetMode="External"/><Relationship Id="rId1472" Type="http://schemas.openxmlformats.org/officeDocument/2006/relationships/hyperlink" Target="https://portal.3gpp.org/ngppapp/CreateTdoc.aspx?mode=view&amp;contributionId=1689485"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4041" TargetMode="External"/><Relationship Id="rId1475" Type="http://schemas.openxmlformats.org/officeDocument/2006/relationships/hyperlink" Target="https://www.3gpp.org/ftp/tsg_sa/WG4_CODEC/TSGS4_133-e/Docs/S4-251544.zip" TargetMode="External"/><Relationship Id="rId1476" Type="http://schemas.openxmlformats.org/officeDocument/2006/relationships/hyperlink" Target="https://webapp.etsi.org/teldir/ListPersDetails.asp?PersId=109870" TargetMode="External"/><Relationship Id="rId1477" Type="http://schemas.openxmlformats.org/officeDocument/2006/relationships/hyperlink" Target="https://portal.3gpp.org/ngppapp/CreateTdoc.aspx?mode=view&amp;contributionId=1689506" TargetMode="External"/><Relationship Id="rId1478" Type="http://schemas.openxmlformats.org/officeDocument/2006/relationships/hyperlink" Target="https://portal.3gpp.org/desktopmodules/Release/ReleaseDetails.aspx?releaseId=195" TargetMode="External"/><Relationship Id="rId1479" Type="http://schemas.openxmlformats.org/officeDocument/2006/relationships/hyperlink" Target="https://portal.3gpp.org/desktopmodules/Specifications/SpecificationDetails.aspx?specificationId=4410" TargetMode="External"/><Relationship Id="rId1480" Type="http://schemas.openxmlformats.org/officeDocument/2006/relationships/hyperlink" Target="https://portal.3gpp.org/desktopmodules/WorkItem/WorkItemDetails.aspx?workitemId=1070055" TargetMode="External"/><Relationship Id="rId1481" Type="http://schemas.openxmlformats.org/officeDocument/2006/relationships/hyperlink" Target="https://www.3gpp.org/ftp/tsg_sa/WG4_CODEC/TSGS4_133-e/Docs/S4-251545.zip" TargetMode="External"/><Relationship Id="rId1482" Type="http://schemas.openxmlformats.org/officeDocument/2006/relationships/hyperlink" Target="https://webapp.etsi.org/teldir/ListPersDetails.asp?PersId=73989"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Specifications/SpecificationDetails.aspx?specificationId=4354" TargetMode="External"/><Relationship Id="rId1485" Type="http://schemas.openxmlformats.org/officeDocument/2006/relationships/hyperlink" Target="https://portal.3gpp.org/desktopmodules/WorkItem/WorkItemDetails.aspx?workitemId=1040022" TargetMode="External"/><Relationship Id="rId1486" Type="http://schemas.openxmlformats.org/officeDocument/2006/relationships/hyperlink" Target="https://www.3gpp.org/ftp/tsg_sa/WG4_CODEC/TSGS4_133-e/Docs/S4-251546.zip" TargetMode="External"/><Relationship Id="rId1487" Type="http://schemas.openxmlformats.org/officeDocument/2006/relationships/hyperlink" Target="https://webapp.etsi.org/teldir/ListPersDetails.asp?PersId=72776" TargetMode="External"/><Relationship Id="rId1488" Type="http://schemas.openxmlformats.org/officeDocument/2006/relationships/hyperlink" Target="https://www.3gpp.org/ftp/tsg_sa/WG4_CODEC/TSGS4_133-e/Docs/S4-251547.zip" TargetMode="External"/><Relationship Id="rId1489" Type="http://schemas.openxmlformats.org/officeDocument/2006/relationships/hyperlink" Target="https://webapp.etsi.org/teldir/ListPersDetails.asp?PersId=91234" TargetMode="External"/><Relationship Id="rId1490" Type="http://schemas.openxmlformats.org/officeDocument/2006/relationships/hyperlink" Target="https://portal.3gpp.org/ngppapp/CreateTdoc.aspx?mode=view&amp;contributionId=1689463" TargetMode="External"/><Relationship Id="rId1491" Type="http://schemas.openxmlformats.org/officeDocument/2006/relationships/hyperlink" Target="https://portal.3gpp.org/ngppapp/CreateTdoc.aspx?mode=view&amp;contributionId=1690137" TargetMode="External"/><Relationship Id="rId1492" Type="http://schemas.openxmlformats.org/officeDocument/2006/relationships/hyperlink" Target="https://www.3gpp.org/ftp/tsg_sa/WG4_CODEC/TSGS4_133-e/Docs/S4-251548.zip" TargetMode="External"/><Relationship Id="rId1493" Type="http://schemas.openxmlformats.org/officeDocument/2006/relationships/hyperlink" Target="https://webapp.etsi.org/teldir/ListPersDetails.asp?PersId=91234" TargetMode="External"/><Relationship Id="rId1494" Type="http://schemas.openxmlformats.org/officeDocument/2006/relationships/hyperlink" Target="https://portal.3gpp.org/ngppapp/CreateTdoc.aspx?mode=view&amp;contributionId=1689543" TargetMode="External"/><Relationship Id="rId1495" Type="http://schemas.openxmlformats.org/officeDocument/2006/relationships/hyperlink" Target="https://www.3gpp.org/ftp/tsg_sa/WG4_CODEC/TSGS4_133-e/Docs/S4-251549.zip" TargetMode="External"/><Relationship Id="rId1496" Type="http://schemas.openxmlformats.org/officeDocument/2006/relationships/hyperlink" Target="https://webapp.etsi.org/teldir/ListPersDetails.asp?PersId=109230" TargetMode="External"/><Relationship Id="rId1497" Type="http://schemas.openxmlformats.org/officeDocument/2006/relationships/hyperlink" Target="https://portal.3gpp.org/ngppapp/CreateTdoc.aspx?mode=view&amp;contributionId=1689578" TargetMode="External"/><Relationship Id="rId1498" Type="http://schemas.openxmlformats.org/officeDocument/2006/relationships/hyperlink" Target="https://www.3gpp.org/ftp/tsg_sa/WG4_CODEC/TSGS4_133-e/Docs/S4-251550.zip" TargetMode="External"/><Relationship Id="rId1499" Type="http://schemas.openxmlformats.org/officeDocument/2006/relationships/hyperlink" Target="https://webapp.etsi.org/teldir/ListPersDetails.asp?PersId=89460" TargetMode="External"/><Relationship Id="rId1500" Type="http://schemas.openxmlformats.org/officeDocument/2006/relationships/hyperlink" Target="https://portal.3gpp.org/ngppapp/CreateTdoc.aspx?mode=view&amp;contributionId=1689517" TargetMode="External"/><Relationship Id="rId1501" Type="http://schemas.openxmlformats.org/officeDocument/2006/relationships/hyperlink" Target="https://portal.3gpp.org/ngppapp/CreateTdoc.aspx?mode=view&amp;contributionId=1690138" TargetMode="External"/><Relationship Id="rId1502" Type="http://schemas.openxmlformats.org/officeDocument/2006/relationships/hyperlink" Target="https://portal.3gpp.org/desktopmodules/Release/ReleaseDetails.aspx?releaseId=195" TargetMode="External"/><Relationship Id="rId1503" Type="http://schemas.openxmlformats.org/officeDocument/2006/relationships/hyperlink" Target="https://portal.3gpp.org/desktopmodules/Specifications/SpecificationDetails.aspx?specificationId=4410" TargetMode="External"/><Relationship Id="rId1504" Type="http://schemas.openxmlformats.org/officeDocument/2006/relationships/hyperlink" Target="https://webapp.etsi.org/teldir/ListPersDetails.asp?PersId=89460" TargetMode="External"/><Relationship Id="rId1505" Type="http://schemas.openxmlformats.org/officeDocument/2006/relationships/hyperlink" Target="https://portal.3gpp.org/desktopmodules/Release/ReleaseDetails.aspx?releaseId=195" TargetMode="External"/><Relationship Id="rId1506" Type="http://schemas.openxmlformats.org/officeDocument/2006/relationships/hyperlink" Target="https://portal.3gpp.org/desktopmodules/Specifications/SpecificationDetails.aspx?specificationId=4410" TargetMode="External"/><Relationship Id="rId1507" Type="http://schemas.openxmlformats.org/officeDocument/2006/relationships/hyperlink" Target="https://portal.3gpp.org/desktopmodules/WorkItem/WorkItemDetails.aspx?workitemId=1070055" TargetMode="External"/><Relationship Id="rId1508" Type="http://schemas.openxmlformats.org/officeDocument/2006/relationships/hyperlink" Target="https://www.3gpp.org/ftp/tsg_sa/WG4_CODEC/TSGS4_133-e/Docs/S4-251552.zip" TargetMode="External"/><Relationship Id="rId1509" Type="http://schemas.openxmlformats.org/officeDocument/2006/relationships/hyperlink" Target="https://webapp.etsi.org/teldir/ListPersDetails.asp?PersId=97401" TargetMode="External"/><Relationship Id="rId1510" Type="http://schemas.openxmlformats.org/officeDocument/2006/relationships/hyperlink" Target="https://portal.3gpp.org/ngppapp/CreateTdoc.aspx?mode=view&amp;contributionId=1690030"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Specifications/SpecificationDetails.aspx?specificationId=4204" TargetMode="External"/><Relationship Id="rId1513" Type="http://schemas.openxmlformats.org/officeDocument/2006/relationships/hyperlink" Target="https://portal.3gpp.org/desktopmodules/WorkItem/WorkItemDetails.aspx?workitemId=1070057" TargetMode="External"/><Relationship Id="rId1514" Type="http://schemas.openxmlformats.org/officeDocument/2006/relationships/hyperlink" Target="https://www.3gpp.org/ftp/tsg_sa/WG4_CODEC/TSGS4_133-e/Docs/S4-251553.zip" TargetMode="External"/><Relationship Id="rId1515" Type="http://schemas.openxmlformats.org/officeDocument/2006/relationships/hyperlink" Target="https://webapp.etsi.org/teldir/ListPersDetails.asp?PersId=88256" TargetMode="External"/><Relationship Id="rId1516" Type="http://schemas.openxmlformats.org/officeDocument/2006/relationships/hyperlink" Target="https://www.3gpp.org/ftp/tsg_sa/WG4_CODEC/TSGS4_133-e/Docs/S4-251554.zip" TargetMode="External"/><Relationship Id="rId1517" Type="http://schemas.openxmlformats.org/officeDocument/2006/relationships/hyperlink" Target="https://webapp.etsi.org/teldir/ListPersDetails.asp?PersId=91571" TargetMode="External"/><Relationship Id="rId1518" Type="http://schemas.openxmlformats.org/officeDocument/2006/relationships/hyperlink" Target="https://portal.3gpp.org/ngppapp/CreateTdoc.aspx?mode=view&amp;contributionId=1689526"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www.3gpp.org/ftp/tsg_sa/WG4_CODEC/TSGS4_133-e/Docs/S4-251555.zip" TargetMode="External"/><Relationship Id="rId1521" Type="http://schemas.openxmlformats.org/officeDocument/2006/relationships/hyperlink" Target="https://webapp.etsi.org/teldir/ListPersDetails.asp?PersId=95412" TargetMode="External"/><Relationship Id="rId1522" Type="http://schemas.openxmlformats.org/officeDocument/2006/relationships/hyperlink" Target="https://portal.3gpp.org/ngppapp/CreateTdoc.aspx?mode=view&amp;contributionId=1689457" TargetMode="External"/><Relationship Id="rId1523" Type="http://schemas.openxmlformats.org/officeDocument/2006/relationships/hyperlink" Target="https://portal.3gpp.org/ngppapp/CreateTdoc.aspx?mode=view&amp;contributionId=1690139" TargetMode="External"/><Relationship Id="rId1524" Type="http://schemas.openxmlformats.org/officeDocument/2006/relationships/hyperlink" Target="https://portal.3gpp.org/desktopmodules/Release/ReleaseDetails.aspx?releaseId=195" TargetMode="External"/><Relationship Id="rId1525" Type="http://schemas.openxmlformats.org/officeDocument/2006/relationships/hyperlink" Target="https://webapp.etsi.org/teldir/ListPersDetails.asp?PersId=60397"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Specifications/SpecificationDetails.aspx?specificationId=4018" TargetMode="External"/><Relationship Id="rId1528" Type="http://schemas.openxmlformats.org/officeDocument/2006/relationships/hyperlink" Target="https://portal.3gpp.org/desktopmodules/WorkItem/WorkItemDetails.aspx?workitemId=1070057" TargetMode="External"/><Relationship Id="rId1529" Type="http://schemas.openxmlformats.org/officeDocument/2006/relationships/hyperlink" Target="https://www.3gpp.org/ftp/tsg_sa/WG4_CODEC/TSGS4_133-e/Docs/S4-251557.zip" TargetMode="External"/><Relationship Id="rId1530" Type="http://schemas.openxmlformats.org/officeDocument/2006/relationships/hyperlink" Target="https://webapp.etsi.org/teldir/ListPersDetails.asp?PersId=84417" TargetMode="External"/><Relationship Id="rId1531" Type="http://schemas.openxmlformats.org/officeDocument/2006/relationships/hyperlink" Target="https://portal.3gpp.org/ngppapp/CreateTdoc.aspx?mode=view&amp;contributionId=1689546" TargetMode="External"/><Relationship Id="rId1532" Type="http://schemas.openxmlformats.org/officeDocument/2006/relationships/hyperlink" Target="https://www.3gpp.org/ftp/tsg_sa/WG4_CODEC/TSGS4_133-e/Docs/S4-251558.zip" TargetMode="External"/><Relationship Id="rId1533" Type="http://schemas.openxmlformats.org/officeDocument/2006/relationships/hyperlink" Target="https://webapp.etsi.org/teldir/ListPersDetails.asp?PersId=84417" TargetMode="External"/><Relationship Id="rId1534" Type="http://schemas.openxmlformats.org/officeDocument/2006/relationships/hyperlink" Target="https://portal.3gpp.org/ngppapp/CreateTdoc.aspx?mode=view&amp;contributionId=1689547" TargetMode="External"/><Relationship Id="rId1535" Type="http://schemas.openxmlformats.org/officeDocument/2006/relationships/hyperlink" Target="https://www.3gpp.org/ftp/tsg_sa/WG4_CODEC/TSGS4_133-e/Docs/S4-251559.zip" TargetMode="External"/><Relationship Id="rId1536" Type="http://schemas.openxmlformats.org/officeDocument/2006/relationships/hyperlink" Target="https://webapp.etsi.org/teldir/ListPersDetails.asp?PersId=84417" TargetMode="External"/><Relationship Id="rId1537" Type="http://schemas.openxmlformats.org/officeDocument/2006/relationships/hyperlink" Target="https://portal.3gpp.org/ngppapp/CreateTdoc.aspx?mode=view&amp;contributionId=1689551" TargetMode="External"/><Relationship Id="rId1538" Type="http://schemas.openxmlformats.org/officeDocument/2006/relationships/hyperlink" Target="https://www.3gpp.org/ftp/tsg_sa/WG4_CODEC/TSGS4_133-e/Docs/S4-251560.zip" TargetMode="External"/><Relationship Id="rId1539" Type="http://schemas.openxmlformats.org/officeDocument/2006/relationships/hyperlink" Target="https://webapp.etsi.org/teldir/ListPersDetails.asp?PersId=109076" TargetMode="External"/><Relationship Id="rId1540" Type="http://schemas.openxmlformats.org/officeDocument/2006/relationships/hyperlink" Target="https://portal.3gpp.org/ngppapp/CreateTdoc.aspx?mode=view&amp;contributionId=1689771" TargetMode="External"/><Relationship Id="rId1541" Type="http://schemas.openxmlformats.org/officeDocument/2006/relationships/hyperlink" Target="https://portal.3gpp.org/ngppapp/CreateTdoc.aspx?mode=view&amp;contributionId=1690150" TargetMode="External"/><Relationship Id="rId1542" Type="http://schemas.openxmlformats.org/officeDocument/2006/relationships/hyperlink" Target="https://www.3gpp.org/ftp/tsg_sa/WG4_CODEC/TSGS4_133-e/Docs/S4-251561.zip" TargetMode="External"/><Relationship Id="rId1543" Type="http://schemas.openxmlformats.org/officeDocument/2006/relationships/hyperlink" Target="https://webapp.etsi.org/teldir/ListPersDetails.asp?PersId=72490" TargetMode="External"/><Relationship Id="rId1544" Type="http://schemas.openxmlformats.org/officeDocument/2006/relationships/hyperlink" Target="https://portal.3gpp.org/ngppapp/CreateTdoc.aspx?mode=view&amp;contributionId=1689999" TargetMode="External"/><Relationship Id="rId1545" Type="http://schemas.openxmlformats.org/officeDocument/2006/relationships/hyperlink" Target="https://www.3gpp.org/ftp/tsg_sa/WG4_CODEC/TSGS4_133-e/Docs/S4-251562.zip" TargetMode="External"/><Relationship Id="rId1546" Type="http://schemas.openxmlformats.org/officeDocument/2006/relationships/hyperlink" Target="https://webapp.etsi.org/teldir/ListPersDetails.asp?PersId=76990" TargetMode="External"/><Relationship Id="rId1547" Type="http://schemas.openxmlformats.org/officeDocument/2006/relationships/hyperlink" Target="https://portal.3gpp.org/ngppapp/CreateTdoc.aspx?mode=view&amp;contributionId=1689840" TargetMode="External"/><Relationship Id="rId1548" Type="http://schemas.openxmlformats.org/officeDocument/2006/relationships/hyperlink" Target="https://www.3gpp.org/ftp/tsg_sa/WG4_CODEC/TSGS4_133-e/Docs/S4-251563.zip" TargetMode="External"/><Relationship Id="rId1549" Type="http://schemas.openxmlformats.org/officeDocument/2006/relationships/hyperlink" Target="https://webapp.etsi.org/teldir/ListPersDetails.asp?PersId=45550" TargetMode="External"/><Relationship Id="rId1550" Type="http://schemas.openxmlformats.org/officeDocument/2006/relationships/hyperlink" Target="https://portal.3gpp.org/ngppapp/CreateTdoc.aspx?mode=view&amp;contributionId=1689498"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60022" TargetMode="External"/><Relationship Id="rId1553" Type="http://schemas.openxmlformats.org/officeDocument/2006/relationships/hyperlink" Target="https://www.3gpp.org/ftp/tsg_sa/WG4_CODEC/TSGS4_133-e/Docs/S4-251564.zip" TargetMode="External"/><Relationship Id="rId1554" Type="http://schemas.openxmlformats.org/officeDocument/2006/relationships/hyperlink" Target="https://webapp.etsi.org/teldir/ListPersDetails.asp?PersId=84417" TargetMode="External"/><Relationship Id="rId1555" Type="http://schemas.openxmlformats.org/officeDocument/2006/relationships/hyperlink" Target="https://portal.3gpp.org/ngppapp/CreateTdoc.aspx?mode=view&amp;contributionId=1690059" TargetMode="External"/><Relationship Id="rId1556" Type="http://schemas.openxmlformats.org/officeDocument/2006/relationships/hyperlink" Target="https://www.3gpp.org/ftp/tsg_sa/WG4_CODEC/TSGS4_133-e/Docs/S4-251565.zip" TargetMode="External"/><Relationship Id="rId1557" Type="http://schemas.openxmlformats.org/officeDocument/2006/relationships/hyperlink" Target="https://webapp.etsi.org/teldir/ListPersDetails.asp?PersId=36040" TargetMode="External"/><Relationship Id="rId1558" Type="http://schemas.openxmlformats.org/officeDocument/2006/relationships/hyperlink" Target="https://portal.3gpp.org/ngppapp/CreateTdoc.aspx?mode=view&amp;contributionId=1689996"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www.3gpp.org/ftp/tsg_sa/WG4_CODEC/TSGS4_133-e/Docs/S4-251566.zip" TargetMode="External"/><Relationship Id="rId1561" Type="http://schemas.openxmlformats.org/officeDocument/2006/relationships/hyperlink" Target="https://webapp.etsi.org/teldir/ListPersDetails.asp?PersId=84417" TargetMode="External"/><Relationship Id="rId1562" Type="http://schemas.openxmlformats.org/officeDocument/2006/relationships/hyperlink" Target="https://portal.3gpp.org/ngppapp/CreateTdoc.aspx?mode=view&amp;contributionId=1690061" TargetMode="External"/><Relationship Id="rId1563" Type="http://schemas.openxmlformats.org/officeDocument/2006/relationships/hyperlink" Target="https://portal.3gpp.org/ngppapp/CreateTdoc.aspx?mode=view&amp;contributionId=1690133"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Specifications/SpecificationDetails.aspx?specificationId=4101" TargetMode="External"/><Relationship Id="rId1566" Type="http://schemas.openxmlformats.org/officeDocument/2006/relationships/hyperlink" Target="https://portal.3gpp.org/desktopmodules/WorkItem/WorkItemDetails.aspx?workitemId=1070056" TargetMode="External"/><Relationship Id="rId1567" Type="http://schemas.openxmlformats.org/officeDocument/2006/relationships/hyperlink" Target="https://www.3gpp.org/ftp/tsg_sa/WG4_CODEC/TSGS4_133-e/Docs/S4-251567.zip" TargetMode="External"/><Relationship Id="rId1568" Type="http://schemas.openxmlformats.org/officeDocument/2006/relationships/hyperlink" Target="https://webapp.etsi.org/teldir/ListPersDetails.asp?PersId=72776" TargetMode="External"/><Relationship Id="rId1569" Type="http://schemas.openxmlformats.org/officeDocument/2006/relationships/hyperlink" Target="https://www.3gpp.org/ftp/tsg_sa/WG4_CODEC/TSGS4_133-e/Docs/S4-251568.zip" TargetMode="External"/><Relationship Id="rId1570" Type="http://schemas.openxmlformats.org/officeDocument/2006/relationships/hyperlink" Target="https://webapp.etsi.org/teldir/ListPersDetails.asp?PersId=79844" TargetMode="External"/><Relationship Id="rId1571" Type="http://schemas.openxmlformats.org/officeDocument/2006/relationships/hyperlink" Target="https://portal.3gpp.org/ngppapp/CreateTdoc.aspx?mode=view&amp;contributionId=1689993"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40021" TargetMode="External"/><Relationship Id="rId1574" Type="http://schemas.openxmlformats.org/officeDocument/2006/relationships/hyperlink" Target="https://www.3gpp.org/ftp/tsg_sa/WG4_CODEC/TSGS4_133-e/Docs/S4-251569.zip" TargetMode="External"/><Relationship Id="rId1575" Type="http://schemas.openxmlformats.org/officeDocument/2006/relationships/hyperlink" Target="https://webapp.etsi.org/teldir/ListPersDetails.asp?PersId=109076" TargetMode="External"/><Relationship Id="rId1576" Type="http://schemas.openxmlformats.org/officeDocument/2006/relationships/hyperlink" Target="https://portal.3gpp.org/ngppapp/CreateTdoc.aspx?mode=view&amp;contributionId=1689772" TargetMode="External"/><Relationship Id="rId1577" Type="http://schemas.openxmlformats.org/officeDocument/2006/relationships/hyperlink" Target="https://www.3gpp.org/ftp/tsg_sa/WG4_CODEC/TSGS4_133-e/Docs/S4-251570.zip" TargetMode="External"/><Relationship Id="rId1578" Type="http://schemas.openxmlformats.org/officeDocument/2006/relationships/hyperlink" Target="https://webapp.etsi.org/teldir/ListPersDetails.asp?PersId=99484" TargetMode="External"/><Relationship Id="rId1579" Type="http://schemas.openxmlformats.org/officeDocument/2006/relationships/hyperlink" Target="https://portal.3gpp.org/ngppapp/CreateTdoc.aspx?mode=view&amp;contributionId=1689511" TargetMode="External"/><Relationship Id="rId1580" Type="http://schemas.openxmlformats.org/officeDocument/2006/relationships/hyperlink" Target="https://portal.3gpp.org/desktopmodules/Release/ReleaseDetails.aspx?releaseId=195" TargetMode="External"/><Relationship Id="rId1581" Type="http://schemas.openxmlformats.org/officeDocument/2006/relationships/hyperlink" Target="https://www.3gpp.org/ftp/tsg_sa/WG4_CODEC/TSGS4_133-e/Docs/S4-251571.zip" TargetMode="External"/><Relationship Id="rId1582" Type="http://schemas.openxmlformats.org/officeDocument/2006/relationships/hyperlink" Target="https://webapp.etsi.org/teldir/ListPersDetails.asp?PersId=92007" TargetMode="External"/><Relationship Id="rId1583" Type="http://schemas.openxmlformats.org/officeDocument/2006/relationships/hyperlink" Target="https://portal.3gpp.org/ngppapp/CreateTdoc.aspx?mode=view&amp;contributionId=1690148"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www.3gpp.org/ftp/tsg_sa/WG4_CODEC/TSGS4_133-e/Docs/S4-251572.zip" TargetMode="External"/><Relationship Id="rId1586" Type="http://schemas.openxmlformats.org/officeDocument/2006/relationships/hyperlink" Target="https://webapp.etsi.org/teldir/ListPersDetails.asp?PersId=97813" TargetMode="External"/><Relationship Id="rId1587" Type="http://schemas.openxmlformats.org/officeDocument/2006/relationships/hyperlink" Target="https://portal.3gpp.org/ngppapp/CreateTdoc.aspx?mode=view&amp;contributionId=1689289" TargetMode="External"/><Relationship Id="rId1588" Type="http://schemas.openxmlformats.org/officeDocument/2006/relationships/hyperlink" Target="https://portal.3gpp.org/desktopmodules/Release/ReleaseDetails.aspx?releaseId=195" TargetMode="External"/><Relationship Id="rId1589" Type="http://schemas.openxmlformats.org/officeDocument/2006/relationships/hyperlink" Target="https://www.3gpp.org/ftp/tsg_sa/WG4_CODEC/TSGS4_133-e/Docs/S4-251573.zip" TargetMode="External"/><Relationship Id="rId1590" Type="http://schemas.openxmlformats.org/officeDocument/2006/relationships/hyperlink" Target="https://webapp.etsi.org/teldir/ListPersDetails.asp?PersId=102910" TargetMode="External"/><Relationship Id="rId1591" Type="http://schemas.openxmlformats.org/officeDocument/2006/relationships/hyperlink" Target="https://portal.3gpp.org/ngppapp/CreateTdoc.aspx?mode=view&amp;contributionId=1689594" TargetMode="External"/><Relationship Id="rId1592" Type="http://schemas.openxmlformats.org/officeDocument/2006/relationships/hyperlink" Target="https://portal.3gpp.org/desktopmodules/Release/ReleaseDetails.aspx?releaseId=195" TargetMode="External"/><Relationship Id="rId1593" Type="http://schemas.openxmlformats.org/officeDocument/2006/relationships/hyperlink" Target="https://www.3gpp.org/ftp/tsg_sa/WG4_CODEC/TSGS4_133-e/Docs/S4-251574.zip" TargetMode="External"/><Relationship Id="rId1594" Type="http://schemas.openxmlformats.org/officeDocument/2006/relationships/hyperlink" Target="https://webapp.etsi.org/teldir/ListPersDetails.asp?PersId=104180" TargetMode="External"/><Relationship Id="rId1595" Type="http://schemas.openxmlformats.org/officeDocument/2006/relationships/hyperlink" Target="https://portal.3gpp.org/ngppapp/CreateTdoc.aspx?mode=view&amp;contributionId=1689531" TargetMode="External"/><Relationship Id="rId1596" Type="http://schemas.openxmlformats.org/officeDocument/2006/relationships/hyperlink" Target="https://portal.3gpp.org/ngppapp/CreateTdoc.aspx?mode=view&amp;contributionId=1690146"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www.3gpp.org/ftp/tsg_sa/WG4_CODEC/TSGS4_133-e/Docs/S4-251575.zip" TargetMode="External"/><Relationship Id="rId1599" Type="http://schemas.openxmlformats.org/officeDocument/2006/relationships/hyperlink" Target="https://webapp.etsi.org/teldir/ListPersDetails.asp?PersId=60397" TargetMode="External"/><Relationship Id="rId1600" Type="http://schemas.openxmlformats.org/officeDocument/2006/relationships/hyperlink" Target="https://portal.3gpp.org/ngppapp/CreateTdoc.aspx?mode=view&amp;contributionId=1689730" TargetMode="External"/><Relationship Id="rId1601" Type="http://schemas.openxmlformats.org/officeDocument/2006/relationships/hyperlink" Target="https://portal.3gpp.org/ngppapp/CreateTdoc.aspx?mode=view&amp;contributionId=1690132"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www.3gpp.org/ftp/tsg_sa/WG4_CODEC/TSGS4_133-e/Docs/S4-251576.zip" TargetMode="External"/><Relationship Id="rId1604" Type="http://schemas.openxmlformats.org/officeDocument/2006/relationships/hyperlink" Target="https://webapp.etsi.org/teldir/ListPersDetails.asp?PersId=60397" TargetMode="External"/><Relationship Id="rId1605" Type="http://schemas.openxmlformats.org/officeDocument/2006/relationships/hyperlink" Target="https://portal.3gpp.org/ngppapp/CreateTdoc.aspx?mode=view&amp;contributionId=1689728" TargetMode="External"/><Relationship Id="rId1606" Type="http://schemas.openxmlformats.org/officeDocument/2006/relationships/hyperlink" Target="https://portal.3gpp.org/ngppapp/CreateTdoc.aspx?mode=view&amp;contributionId=1690598"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www.3gpp.org/ftp/tsg_sa/WG4_CODEC/TSGS4_133-e/Docs/S4-251577.zip" TargetMode="External"/><Relationship Id="rId1609" Type="http://schemas.openxmlformats.org/officeDocument/2006/relationships/hyperlink" Target="https://webapp.etsi.org/teldir/ListPersDetails.asp?PersId=89460" TargetMode="External"/><Relationship Id="rId1610" Type="http://schemas.openxmlformats.org/officeDocument/2006/relationships/hyperlink" Target="https://portal.3gpp.org/ngppapp/CreateTdoc.aspx?mode=view&amp;contributionId=1690008" TargetMode="External"/><Relationship Id="rId1611" Type="http://schemas.openxmlformats.org/officeDocument/2006/relationships/hyperlink" Target="https://portal.3gpp.org/ngppapp/CreateTdoc.aspx?mode=view&amp;contributionId=1690154"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Specifications/SpecificationDetails.aspx?specificationId=4307" TargetMode="External"/><Relationship Id="rId1614" Type="http://schemas.openxmlformats.org/officeDocument/2006/relationships/hyperlink" Target="https://portal.3gpp.org/desktopmodules/WorkItem/WorkItemDetails.aspx?workitemId=1030008" TargetMode="External"/><Relationship Id="rId1615" Type="http://schemas.openxmlformats.org/officeDocument/2006/relationships/hyperlink" Target="https://www.3gpp.org/ftp/tsg_sa/WG4_CODEC/TSGS4_133-e/Docs/S4-251578.zip" TargetMode="External"/><Relationship Id="rId1616" Type="http://schemas.openxmlformats.org/officeDocument/2006/relationships/hyperlink" Target="https://webapp.etsi.org/teldir/ListPersDetails.asp?PersId=88256" TargetMode="External"/><Relationship Id="rId1617" Type="http://schemas.openxmlformats.org/officeDocument/2006/relationships/hyperlink" Target="https://portal.3gpp.org/ngppapp/CreateTdoc.aspx?mode=view&amp;contributionId=1690149" TargetMode="External"/><Relationship Id="rId1618" Type="http://schemas.openxmlformats.org/officeDocument/2006/relationships/hyperlink" Target="https://www.3gpp.org/ftp/tsg_sa/WG4_CODEC/TSGS4_133-e/Docs/S4-251579.zip" TargetMode="External"/><Relationship Id="rId1619" Type="http://schemas.openxmlformats.org/officeDocument/2006/relationships/hyperlink" Target="https://webapp.etsi.org/teldir/ListPersDetails.asp?PersId=60397" TargetMode="External"/><Relationship Id="rId1620" Type="http://schemas.openxmlformats.org/officeDocument/2006/relationships/hyperlink" Target="https://portal.3gpp.org/ngppapp/CreateTdoc.aspx?mode=view&amp;contributionId=1690128" TargetMode="External"/><Relationship Id="rId1621" Type="http://schemas.openxmlformats.org/officeDocument/2006/relationships/hyperlink" Target="https://portal.3gpp.org/ngppapp/CreateTdoc.aspx?mode=view&amp;contributionId=1690597"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www.3gpp.org/ftp/tsg_sa/WG4_CODEC/TSGS4_133-e/Docs/S4-251580.zip" TargetMode="External"/><Relationship Id="rId1624" Type="http://schemas.openxmlformats.org/officeDocument/2006/relationships/hyperlink" Target="https://webapp.etsi.org/teldir/ListPersDetails.asp?PersId=84417" TargetMode="External"/><Relationship Id="rId1625" Type="http://schemas.openxmlformats.org/officeDocument/2006/relationships/hyperlink" Target="https://portal.3gpp.org/ngppapp/CreateTdoc.aspx?mode=view&amp;contributionId=1690114"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Specifications/SpecificationDetails.aspx?specificationId=4101" TargetMode="External"/><Relationship Id="rId1628" Type="http://schemas.openxmlformats.org/officeDocument/2006/relationships/hyperlink" Target="https://portal.3gpp.org/desktopmodules/WorkItem/WorkItemDetails.aspx?workitemId=1070056" TargetMode="External"/><Relationship Id="rId1629" Type="http://schemas.openxmlformats.org/officeDocument/2006/relationships/hyperlink" Target="https://webapp.etsi.org/teldir/ListPersDetails.asp?PersId=84417" TargetMode="External"/><Relationship Id="rId1630" Type="http://schemas.openxmlformats.org/officeDocument/2006/relationships/hyperlink" Target="https://webapp.etsi.org/teldir/ListPersDetails.asp?PersId=84417" TargetMode="External"/><Relationship Id="rId1631" Type="http://schemas.openxmlformats.org/officeDocument/2006/relationships/hyperlink" Target="https://portal.3gpp.org/desktopmodules/WorkItem/WorkItemDetails.aspx?workitemId=1070056" TargetMode="External"/><Relationship Id="rId1632" Type="http://schemas.openxmlformats.org/officeDocument/2006/relationships/hyperlink" Target="https://www.3gpp.org/ftp/tsg_sa/WG4_CODEC/TSGS4_133-e/Docs/S4-251583.zip" TargetMode="External"/><Relationship Id="rId1633" Type="http://schemas.openxmlformats.org/officeDocument/2006/relationships/hyperlink" Target="https://webapp.etsi.org/teldir/ListPersDetails.asp?PersId=102910" TargetMode="External"/><Relationship Id="rId1634" Type="http://schemas.openxmlformats.org/officeDocument/2006/relationships/hyperlink" Target="https://portal.3gpp.org/ngppapp/CreateTdoc.aspx?mode=view&amp;contributionId=1689592"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645" TargetMode="External"/><Relationship Id="rId1637" Type="http://schemas.openxmlformats.org/officeDocument/2006/relationships/hyperlink" Target="https://portal.3gpp.org/desktopmodules/WorkItem/WorkItemDetails.aspx?workitemId=1030002" TargetMode="External"/><Relationship Id="rId1638" Type="http://schemas.openxmlformats.org/officeDocument/2006/relationships/hyperlink" Target="https://www.3gpp.org/ftp/tsg_sa/WG4_CODEC/TSGS4_133-e/Docs/S4-251584.zip" TargetMode="External"/><Relationship Id="rId1639" Type="http://schemas.openxmlformats.org/officeDocument/2006/relationships/hyperlink" Target="https://webapp.etsi.org/teldir/ListPersDetails.asp?PersId=91234" TargetMode="External"/><Relationship Id="rId1640" Type="http://schemas.openxmlformats.org/officeDocument/2006/relationships/hyperlink" Target="https://portal.3gpp.org/ngppapp/CreateTdoc.aspx?mode=view&amp;contributionId=1690070" TargetMode="External"/><Relationship Id="rId1641" Type="http://schemas.openxmlformats.org/officeDocument/2006/relationships/hyperlink" Target="https://www.3gpp.org/ftp/tsg_sa/WG4_CODEC/TSGS4_133-e/Docs/S4-251585.zip" TargetMode="External"/><Relationship Id="rId1642" Type="http://schemas.openxmlformats.org/officeDocument/2006/relationships/hyperlink" Target="https://webapp.etsi.org/teldir/ListPersDetails.asp?PersId=89460" TargetMode="External"/><Relationship Id="rId1643" Type="http://schemas.openxmlformats.org/officeDocument/2006/relationships/hyperlink" Target="https://portal.3gpp.org/ngppapp/CreateTdoc.aspx?mode=view&amp;contributionId=1690077"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portal.3gpp.org/desktopmodules/Specifications/SpecificationDetails.aspx?specificationId=4410" TargetMode="External"/><Relationship Id="rId1646" Type="http://schemas.openxmlformats.org/officeDocument/2006/relationships/hyperlink" Target="https://www.3gpp.org/ftp/tsg_sa/WG4_CODEC/TSGS4_133-e/Docs/S4-251586.zip" TargetMode="External"/><Relationship Id="rId1647" Type="http://schemas.openxmlformats.org/officeDocument/2006/relationships/hyperlink" Target="https://webapp.etsi.org/teldir/ListPersDetails.asp?PersId=95412" TargetMode="External"/><Relationship Id="rId1648" Type="http://schemas.openxmlformats.org/officeDocument/2006/relationships/hyperlink" Target="https://portal.3gpp.org/ngppapp/CreateTdoc.aspx?mode=view&amp;contributionId=1690094" TargetMode="External"/><Relationship Id="rId1649" Type="http://schemas.openxmlformats.org/officeDocument/2006/relationships/hyperlink" Target="https://portal.3gpp.org/ngppapp/CreateTdoc.aspx?mode=view&amp;contributionId=1690145"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webapp.etsi.org/teldir/ListPersDetails.asp?PersId=95412" TargetMode="External"/><Relationship Id="rId1652" Type="http://schemas.openxmlformats.org/officeDocument/2006/relationships/hyperlink" Target="https://portal.3gpp.org/ngppapp/CreateTdoc.aspx?mode=view&amp;contributionId=1690139"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www.3gpp.org/ftp/tsg_sa/WG4_CODEC/TSGS4_133-e/Docs/S4-251588.zip" TargetMode="External"/><Relationship Id="rId1655" Type="http://schemas.openxmlformats.org/officeDocument/2006/relationships/hyperlink" Target="https://webapp.etsi.org/teldir/ListPersDetails.asp?PersId=104180" TargetMode="External"/><Relationship Id="rId1656" Type="http://schemas.openxmlformats.org/officeDocument/2006/relationships/hyperlink" Target="https://portal.3gpp.org/ngppapp/CreateTdoc.aspx?mode=view&amp;contributionId=1690127"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www.3gpp.org/ftp/tsg_sa/WG4_CODEC/TSGS4_133-e/Docs/S4-251589.zip" TargetMode="External"/><Relationship Id="rId1659" Type="http://schemas.openxmlformats.org/officeDocument/2006/relationships/hyperlink" Target="https://webapp.etsi.org/teldir/ListPersDetails.asp?PersId=92007" TargetMode="External"/><Relationship Id="rId1660" Type="http://schemas.openxmlformats.org/officeDocument/2006/relationships/hyperlink" Target="https://www.3gpp.org/ftp/tsg_sa/WG4_CODEC/TSGS4_133-e/Docs/S4-251590.zip" TargetMode="External"/><Relationship Id="rId1661" Type="http://schemas.openxmlformats.org/officeDocument/2006/relationships/hyperlink" Target="https://webapp.etsi.org/teldir/ListPersDetails.asp?PersId=92007" TargetMode="External"/><Relationship Id="rId1662" Type="http://schemas.openxmlformats.org/officeDocument/2006/relationships/hyperlink" Target="https://portal.3gpp.org/ngppapp/CreateTdoc.aspx?mode=view&amp;contributionId=1690124" TargetMode="External"/><Relationship Id="rId1663" Type="http://schemas.openxmlformats.org/officeDocument/2006/relationships/hyperlink" Target="https://portal.3gpp.org/desktopmodules/Release/ReleaseDetails.aspx?releaseId=195" TargetMode="External"/><Relationship Id="rId1664" Type="http://schemas.openxmlformats.org/officeDocument/2006/relationships/hyperlink" Target="https://www.3gpp.org/ftp/tsg_sa/WG4_CODEC/TSGS4_133-e/Docs/S4-251591.zip" TargetMode="External"/><Relationship Id="rId1665" Type="http://schemas.openxmlformats.org/officeDocument/2006/relationships/hyperlink" Target="https://webapp.etsi.org/teldir/ListPersDetails.asp?PersId=91743" TargetMode="External"/><Relationship Id="rId1666" Type="http://schemas.openxmlformats.org/officeDocument/2006/relationships/hyperlink" Target="https://portal.3gpp.org/ngppapp/CreateTdoc.aspx?mode=view&amp;contributionId=1690131" TargetMode="External"/><Relationship Id="rId1667" Type="http://schemas.openxmlformats.org/officeDocument/2006/relationships/hyperlink" Target="https://www.3gpp.org/ftp/tsg_sa/WG4_CODEC/TSGS4_133-e/Docs/S4-251592.zip" TargetMode="External"/><Relationship Id="rId1668" Type="http://schemas.openxmlformats.org/officeDocument/2006/relationships/hyperlink" Target="https://webapp.etsi.org/teldir/ListPersDetails.asp?PersId=91743" TargetMode="External"/><Relationship Id="rId1669" Type="http://schemas.openxmlformats.org/officeDocument/2006/relationships/hyperlink" Target="https://portal.3gpp.org/ngppapp/CreateTdoc.aspx?mode=view&amp;contributionId=1690100" TargetMode="External"/><Relationship Id="rId1670" Type="http://schemas.openxmlformats.org/officeDocument/2006/relationships/hyperlink" Target="https://www.3gpp.org/ftp/tsg_sa/WG4_CODEC/TSGS4_133-e/Docs/S4-251593.zip" TargetMode="External"/><Relationship Id="rId1671" Type="http://schemas.openxmlformats.org/officeDocument/2006/relationships/hyperlink" Target="https://webapp.etsi.org/teldir/ListPersDetails.asp?PersId=91743" TargetMode="External"/><Relationship Id="rId1672" Type="http://schemas.openxmlformats.org/officeDocument/2006/relationships/hyperlink" Target="https://portal.3gpp.org/ngppapp/CreateTdoc.aspx?mode=view&amp;contributionId=1690130"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4307" TargetMode="External"/><Relationship Id="rId1675" Type="http://schemas.openxmlformats.org/officeDocument/2006/relationships/hyperlink" Target="https://portal.3gpp.org/desktopmodules/WorkItem/WorkItemDetails.aspx?workitemId=1030008" TargetMode="External"/><Relationship Id="rId1676" Type="http://schemas.openxmlformats.org/officeDocument/2006/relationships/hyperlink" Target="https://www.3gpp.org/ftp/tsg_sa/WG4_CODEC/TSGS4_133-e/Docs/S4-251594.zip" TargetMode="External"/><Relationship Id="rId1677" Type="http://schemas.openxmlformats.org/officeDocument/2006/relationships/hyperlink" Target="https://webapp.etsi.org/teldir/ListPersDetails.asp?PersId=91743"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Specifications/SpecificationDetails.aspx?specificationId=4301" TargetMode="External"/><Relationship Id="rId1680" Type="http://schemas.openxmlformats.org/officeDocument/2006/relationships/hyperlink" Target="https://portal.3gpp.org/desktopmodules/WorkItem/WorkItemDetails.aspx?workitemId=1030002" TargetMode="External"/><Relationship Id="rId1681" Type="http://schemas.openxmlformats.org/officeDocument/2006/relationships/hyperlink" Target="https://www.3gpp.org/ftp/tsg_sa/WG4_CODEC/TSGS4_133-e/Docs/S4-251595.zip" TargetMode="External"/><Relationship Id="rId1682" Type="http://schemas.openxmlformats.org/officeDocument/2006/relationships/hyperlink" Target="https://webapp.etsi.org/teldir/ListPersDetails.asp?PersId=88256" TargetMode="External"/><Relationship Id="rId1683" Type="http://schemas.openxmlformats.org/officeDocument/2006/relationships/hyperlink" Target="https://portal.3gpp.org/ngppapp/CreateTdoc.aspx?mode=view&amp;contributionId=1708662"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4101" TargetMode="External"/><Relationship Id="rId1686" Type="http://schemas.openxmlformats.org/officeDocument/2006/relationships/hyperlink" Target="https://portal.3gpp.org/desktopmodules/WorkItem/WorkItemDetails.aspx?workitemId=1070056" TargetMode="External"/><Relationship Id="rId1687" Type="http://schemas.openxmlformats.org/officeDocument/2006/relationships/hyperlink" Target="https://www.3gpp.org/ftp/tsg_sa/WG4_CODEC/TSGS4_133-e/Docs/S4-251596.zip" TargetMode="External"/><Relationship Id="rId1688" Type="http://schemas.openxmlformats.org/officeDocument/2006/relationships/hyperlink" Target="https://webapp.etsi.org/teldir/ListPersDetails.asp?PersId=88256" TargetMode="External"/><Relationship Id="rId1689" Type="http://schemas.openxmlformats.org/officeDocument/2006/relationships/hyperlink" Target="https://portal.3gpp.org/ngppapp/CreateTdoc.aspx?mode=view&amp;contributionId=1707952" TargetMode="External"/><Relationship Id="rId1690" Type="http://schemas.openxmlformats.org/officeDocument/2006/relationships/hyperlink" Target="https://portal.3gpp.org/ngppapp/CreateTdoc.aspx?mode=view&amp;contributionId=1708692"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Specifications/SpecificationDetails.aspx?specificationId=4204" TargetMode="External"/><Relationship Id="rId1693" Type="http://schemas.openxmlformats.org/officeDocument/2006/relationships/hyperlink" Target="https://portal.3gpp.org/desktopmodules/WorkItem/WorkItemDetails.aspx?workitemId=1000018" TargetMode="External"/><Relationship Id="rId1694" Type="http://schemas.openxmlformats.org/officeDocument/2006/relationships/hyperlink" Target="https://www.3gpp.org/ftp/tsg_sa/WG4_CODEC/TSGS4_133-e/Docs/S4-251597.zip" TargetMode="External"/><Relationship Id="rId1695" Type="http://schemas.openxmlformats.org/officeDocument/2006/relationships/hyperlink" Target="https://webapp.etsi.org/teldir/ListPersDetails.asp?PersId=88256" TargetMode="External"/><Relationship Id="rId1696" Type="http://schemas.openxmlformats.org/officeDocument/2006/relationships/hyperlink" Target="https://portal.3gpp.org/ngppapp/CreateTdoc.aspx?mode=view&amp;contributionId=1708308"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Specifications/SpecificationDetails.aspx?specificationId=4204" TargetMode="External"/><Relationship Id="rId1699" Type="http://schemas.openxmlformats.org/officeDocument/2006/relationships/hyperlink" Target="https://www.3gpp.org/ftp/tsg_sa/WG4_CODEC/TSGS4_133-e/Docs/S4-251598.zip" TargetMode="External"/><Relationship Id="rId1700" Type="http://schemas.openxmlformats.org/officeDocument/2006/relationships/hyperlink" Target="https://webapp.etsi.org/teldir/ListPersDetails.asp?PersId=88256" TargetMode="External"/><Relationship Id="rId1701" Type="http://schemas.openxmlformats.org/officeDocument/2006/relationships/hyperlink" Target="https://portal.3gpp.org/ngppapp/CreateTdoc.aspx?mode=view&amp;contributionId=1707671"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Specifications/SpecificationDetails.aspx?specificationId=3647" TargetMode="External"/><Relationship Id="rId1704" Type="http://schemas.openxmlformats.org/officeDocument/2006/relationships/hyperlink" Target="https://portal.3gpp.org/desktopmodules/WorkItem/WorkItemDetails.aspx?workitemId=1070057" TargetMode="External"/><Relationship Id="rId1705" Type="http://schemas.openxmlformats.org/officeDocument/2006/relationships/hyperlink" Target="https://www.3gpp.org/ftp/tsg_sa/WG4_CODEC/TSGS4_133-e/Docs/S4-251599.zip" TargetMode="External"/><Relationship Id="rId1706" Type="http://schemas.openxmlformats.org/officeDocument/2006/relationships/hyperlink" Target="https://webapp.etsi.org/teldir/ListPersDetails.asp?PersId=88256" TargetMode="External"/><Relationship Id="rId1707" Type="http://schemas.openxmlformats.org/officeDocument/2006/relationships/hyperlink" Target="https://portal.3gpp.org/ngppapp/CreateTdoc.aspx?mode=view&amp;contributionId=1707846"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4018" TargetMode="External"/><Relationship Id="rId1710" Type="http://schemas.openxmlformats.org/officeDocument/2006/relationships/hyperlink" Target="https://portal.3gpp.org/desktopmodules/WorkItem/WorkItemDetails.aspx?workitemId=1070057" TargetMode="External"/><Relationship Id="rId1711" Type="http://schemas.openxmlformats.org/officeDocument/2006/relationships/hyperlink" Target="https://www.3gpp.org/ftp/tsg_sa/WG4_CODEC/TSGS4_133-e/Docs/S4-251600.zip" TargetMode="External"/><Relationship Id="rId1712" Type="http://schemas.openxmlformats.org/officeDocument/2006/relationships/hyperlink" Target="https://webapp.etsi.org/teldir/ListPersDetails.asp?PersId=88256" TargetMode="External"/><Relationship Id="rId1713" Type="http://schemas.openxmlformats.org/officeDocument/2006/relationships/hyperlink" Target="https://portal.3gpp.org/ngppapp/CreateTdoc.aspx?mode=view&amp;contributionId=1706392"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1452" TargetMode="External"/><Relationship Id="rId1716" Type="http://schemas.openxmlformats.org/officeDocument/2006/relationships/hyperlink" Target="https://portal.3gpp.org/desktopmodules/WorkItem/WorkItemDetails.aspx?workitemId=1070057" TargetMode="External"/><Relationship Id="rId1717" Type="http://schemas.openxmlformats.org/officeDocument/2006/relationships/hyperlink" Target="https://www.3gpp.org/ftp/tsg_sa/WG4_CODEC/TSGS4_133-e/Docs/S4-251601.zip" TargetMode="External"/><Relationship Id="rId1718" Type="http://schemas.openxmlformats.org/officeDocument/2006/relationships/hyperlink" Target="https://webapp.etsi.org/teldir/ListPersDetails.asp?PersId=88256" TargetMode="External"/><Relationship Id="rId1719" Type="http://schemas.openxmlformats.org/officeDocument/2006/relationships/hyperlink" Target="https://portal.3gpp.org/ngppapp/CreateTdoc.aspx?mode=view&amp;contributionId=1707845"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Specifications/SpecificationDetails.aspx?specificationId=4196" TargetMode="External"/><Relationship Id="rId1722" Type="http://schemas.openxmlformats.org/officeDocument/2006/relationships/hyperlink" Target="https://portal.3gpp.org/desktopmodules/WorkItem/WorkItemDetails.aspx?workitemId=1080048" TargetMode="External"/><Relationship Id="rId1723" Type="http://schemas.openxmlformats.org/officeDocument/2006/relationships/hyperlink" Target="https://www.3gpp.org/ftp/tsg_sa/WG4_CODEC/TSGS4_133-e/Docs/S4-251602.zip" TargetMode="External"/><Relationship Id="rId1724" Type="http://schemas.openxmlformats.org/officeDocument/2006/relationships/hyperlink" Target="https://webapp.etsi.org/teldir/ListPersDetails.asp?PersId=88256" TargetMode="External"/><Relationship Id="rId1725" Type="http://schemas.openxmlformats.org/officeDocument/2006/relationships/hyperlink" Target="https://portal.3gpp.org/ngppapp/CreateTdoc.aspx?mode=view&amp;contributionId=1690599"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Specifications/SpecificationDetails.aspx?specificationId=3916" TargetMode="External"/><Relationship Id="rId1728" Type="http://schemas.openxmlformats.org/officeDocument/2006/relationships/hyperlink" Target="https://portal.3gpp.org/desktopmodules/WorkItem/WorkItemDetails.aspx?workitemId=1060069" TargetMode="External"/><Relationship Id="rId1729" Type="http://schemas.openxmlformats.org/officeDocument/2006/relationships/hyperlink" Target="https://www.3gpp.org/ftp/tsg_sa/WG4_CODEC/TSGS4_133-e/Docs/S4-251603.zip" TargetMode="External"/><Relationship Id="rId1730" Type="http://schemas.openxmlformats.org/officeDocument/2006/relationships/hyperlink" Target="https://webapp.etsi.org/teldir/ListPersDetails.asp?PersId=88256" TargetMode="External"/><Relationship Id="rId1731" Type="http://schemas.openxmlformats.org/officeDocument/2006/relationships/hyperlink" Target="https://portal.3gpp.org/ngppapp/CreateTdoc.aspx?mode=view&amp;contributionId=1707833"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4041" TargetMode="External"/><Relationship Id="rId1734" Type="http://schemas.openxmlformats.org/officeDocument/2006/relationships/hyperlink" Target="https://portal.3gpp.org/desktopmodules/WorkItem/WorkItemDetails.aspx?workitemId=1060021" TargetMode="External"/><Relationship Id="rId1735" Type="http://schemas.openxmlformats.org/officeDocument/2006/relationships/hyperlink" Target="https://www.3gpp.org/ftp/tsg_sa/WG4_CODEC/TSGS4_133-e/Docs/S4-251604.zip" TargetMode="External"/><Relationship Id="rId1736" Type="http://schemas.openxmlformats.org/officeDocument/2006/relationships/hyperlink" Target="https://webapp.etsi.org/teldir/ListPersDetails.asp?PersId=88256" TargetMode="External"/><Relationship Id="rId1737" Type="http://schemas.openxmlformats.org/officeDocument/2006/relationships/hyperlink" Target="https://portal.3gpp.org/ngppapp/CreateTdoc.aspx?mode=view&amp;contributionId=1708666"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4204" TargetMode="External"/><Relationship Id="rId1740" Type="http://schemas.openxmlformats.org/officeDocument/2006/relationships/hyperlink" Target="https://portal.3gpp.org/desktopmodules/WorkItem/WorkItemDetails.aspx?workitemId=100001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45846.6505398958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54</v>
      </c>
      <c r="H3" s="6" t="s">
        <v>43</v>
      </c>
      <c r="I3" s="6" t="s">
        <v>43</v>
      </c>
      <c r="J3" s="8" t="s">
        <v>44</v>
      </c>
      <c r="K3" s="5" t="s">
        <v>44</v>
      </c>
      <c r="L3" s="7" t="s">
        <v>45</v>
      </c>
      <c r="M3" s="9" t="s">
        <v>46</v>
      </c>
      <c r="N3" s="5" t="s">
        <v>47</v>
      </c>
      <c r="O3" s="31" t="s">
        <v>55</v>
      </c>
      <c r="P3" s="32">
        <v>45853.9158587153</v>
      </c>
      <c r="Q3" s="27" t="s">
        <v>43</v>
      </c>
      <c r="R3" s="28" t="s">
        <v>56</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38</v>
      </c>
      <c r="D4" s="7" t="s">
        <v>39</v>
      </c>
      <c r="E4" s="27" t="s">
        <v>40</v>
      </c>
      <c r="F4" s="5" t="s">
        <v>59</v>
      </c>
      <c r="G4" s="6" t="s">
        <v>60</v>
      </c>
      <c r="H4" s="6" t="s">
        <v>43</v>
      </c>
      <c r="I4" s="6" t="s">
        <v>43</v>
      </c>
      <c r="J4" s="8" t="s">
        <v>44</v>
      </c>
      <c r="K4" s="5" t="s">
        <v>44</v>
      </c>
      <c r="L4" s="7" t="s">
        <v>45</v>
      </c>
      <c r="M4" s="9" t="s">
        <v>46</v>
      </c>
      <c r="N4" s="5" t="s">
        <v>61</v>
      </c>
      <c r="O4" s="31" t="s">
        <v>62</v>
      </c>
      <c r="P4" s="32">
        <v>45852.6071442477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53</v>
      </c>
      <c r="G5" s="6" t="s">
        <v>60</v>
      </c>
      <c r="H5" s="6" t="s">
        <v>43</v>
      </c>
      <c r="I5" s="6" t="s">
        <v>43</v>
      </c>
      <c r="J5" s="8" t="s">
        <v>66</v>
      </c>
      <c r="K5" s="5" t="s">
        <v>67</v>
      </c>
      <c r="L5" s="7" t="s">
        <v>68</v>
      </c>
      <c r="M5" s="9" t="s">
        <v>46</v>
      </c>
      <c r="N5" s="5" t="s">
        <v>61</v>
      </c>
      <c r="O5" s="31" t="s">
        <v>69</v>
      </c>
      <c r="P5" s="32">
        <v>45856.525881169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38</v>
      </c>
      <c r="D6" s="7" t="s">
        <v>39</v>
      </c>
      <c r="E6" s="27" t="s">
        <v>40</v>
      </c>
      <c r="F6" s="5" t="s">
        <v>72</v>
      </c>
      <c r="G6" s="6" t="s">
        <v>60</v>
      </c>
      <c r="H6" s="6" t="s">
        <v>43</v>
      </c>
      <c r="I6" s="6" t="s">
        <v>43</v>
      </c>
      <c r="J6" s="8" t="s">
        <v>73</v>
      </c>
      <c r="K6" s="5" t="s">
        <v>74</v>
      </c>
      <c r="L6" s="7" t="s">
        <v>75</v>
      </c>
      <c r="M6" s="9" t="s">
        <v>46</v>
      </c>
      <c r="N6" s="5" t="s">
        <v>61</v>
      </c>
      <c r="O6" s="31" t="s">
        <v>76</v>
      </c>
      <c r="P6" s="32">
        <v>45853.5081585995</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77</v>
      </c>
      <c r="B7" s="6" t="s">
        <v>78</v>
      </c>
      <c r="C7" s="6" t="s">
        <v>38</v>
      </c>
      <c r="D7" s="7" t="s">
        <v>39</v>
      </c>
      <c r="E7" s="27" t="s">
        <v>40</v>
      </c>
      <c r="F7" s="5" t="s">
        <v>59</v>
      </c>
      <c r="G7" s="6" t="s">
        <v>79</v>
      </c>
      <c r="H7" s="6" t="s">
        <v>43</v>
      </c>
      <c r="I7" s="6" t="s">
        <v>43</v>
      </c>
      <c r="J7" s="8" t="s">
        <v>80</v>
      </c>
      <c r="K7" s="5" t="s">
        <v>80</v>
      </c>
      <c r="L7" s="7" t="s">
        <v>81</v>
      </c>
      <c r="M7" s="9" t="s">
        <v>46</v>
      </c>
      <c r="N7" s="5" t="s">
        <v>47</v>
      </c>
      <c r="O7" s="31" t="s">
        <v>82</v>
      </c>
      <c r="P7" s="32">
        <v>45853.8967237616</v>
      </c>
      <c r="Q7" s="27" t="s">
        <v>43</v>
      </c>
      <c r="R7" s="28" t="s">
        <v>83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84</v>
      </c>
      <c r="B8" s="6" t="s">
        <v>85</v>
      </c>
      <c r="C8" s="6" t="s">
        <v>86</v>
      </c>
      <c r="D8" s="7" t="s">
        <v>39</v>
      </c>
      <c r="E8" s="27" t="s">
        <v>40</v>
      </c>
      <c r="F8" s="5" t="s">
        <v>72</v>
      </c>
      <c r="G8" s="6" t="s">
        <v>42</v>
      </c>
      <c r="H8" s="6" t="s">
        <v>43</v>
      </c>
      <c r="I8" s="6" t="s">
        <v>43</v>
      </c>
      <c r="J8" s="8" t="s">
        <v>66</v>
      </c>
      <c r="K8" s="5" t="s">
        <v>67</v>
      </c>
      <c r="L8" s="7" t="s">
        <v>68</v>
      </c>
      <c r="M8" s="9" t="s">
        <v>46</v>
      </c>
      <c r="N8" s="5" t="s">
        <v>87</v>
      </c>
      <c r="O8" s="31" t="s">
        <v>88</v>
      </c>
      <c r="P8" s="32">
        <v>45853.9212694792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89</v>
      </c>
      <c r="B9" s="6" t="s">
        <v>90</v>
      </c>
      <c r="C9" s="6" t="s">
        <v>91</v>
      </c>
      <c r="D9" s="7" t="s">
        <v>92</v>
      </c>
      <c r="E9" s="27" t="s">
        <v>93</v>
      </c>
      <c r="F9" s="5" t="s">
        <v>94</v>
      </c>
      <c r="G9" s="6" t="s">
        <v>54</v>
      </c>
      <c r="H9" s="6" t="s">
        <v>43</v>
      </c>
      <c r="I9" s="6" t="s">
        <v>43</v>
      </c>
      <c r="J9" s="8" t="s">
        <v>95</v>
      </c>
      <c r="K9" s="5" t="s">
        <v>96</v>
      </c>
      <c r="L9" s="7" t="s">
        <v>97</v>
      </c>
      <c r="M9" s="9" t="s">
        <v>46</v>
      </c>
      <c r="N9" s="5" t="s">
        <v>47</v>
      </c>
      <c r="O9" s="31" t="s">
        <v>98</v>
      </c>
      <c r="P9" s="32">
        <v>45848.4803029282</v>
      </c>
      <c r="Q9" s="27" t="s">
        <v>99</v>
      </c>
      <c r="R9" s="28" t="s">
        <v>100</v>
      </c>
      <c r="S9" s="27" t="s">
        <v>101</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102</v>
      </c>
      <c r="B10" s="6" t="s">
        <v>103</v>
      </c>
      <c r="C10" s="6" t="s">
        <v>104</v>
      </c>
      <c r="D10" s="7" t="s">
        <v>105</v>
      </c>
      <c r="E10" s="27" t="s">
        <v>106</v>
      </c>
      <c r="F10" s="5" t="s">
        <v>22</v>
      </c>
      <c r="G10" s="6" t="s">
        <v>42</v>
      </c>
      <c r="H10" s="6" t="s">
        <v>107</v>
      </c>
      <c r="I10" s="6" t="s">
        <v>108</v>
      </c>
      <c r="J10" s="8" t="s">
        <v>109</v>
      </c>
      <c r="K10" s="5" t="s">
        <v>110</v>
      </c>
      <c r="L10" s="7" t="s">
        <v>111</v>
      </c>
      <c r="M10" s="9" t="s">
        <v>46</v>
      </c>
      <c r="N10" s="5" t="s">
        <v>112</v>
      </c>
      <c r="O10" s="31" t="s">
        <v>113</v>
      </c>
      <c r="P10" s="32">
        <v>45861.7943192477</v>
      </c>
      <c r="Q10" s="27" t="s">
        <v>43</v>
      </c>
      <c r="R10" s="28" t="s">
        <v>43</v>
      </c>
      <c r="S10" s="27" t="s">
        <v>114</v>
      </c>
      <c r="T10" s="27" t="s">
        <v>115</v>
      </c>
      <c r="U10" s="5" t="s">
        <v>116</v>
      </c>
      <c r="V10" s="27" t="s">
        <v>117</v>
      </c>
      <c r="W10" s="7" t="s">
        <v>118</v>
      </c>
      <c r="X10" s="7" t="s">
        <v>43</v>
      </c>
      <c r="Y10" s="5" t="s">
        <v>119</v>
      </c>
      <c r="Z10" s="5" t="s">
        <v>120</v>
      </c>
      <c r="AA10" s="7" t="s">
        <v>121</v>
      </c>
      <c r="AB10" s="7" t="s">
        <v>122</v>
      </c>
      <c r="AC10" s="7" t="s">
        <v>121</v>
      </c>
      <c r="AD10" s="7" t="s">
        <v>122</v>
      </c>
      <c r="AE10" s="7" t="s">
        <v>123</v>
      </c>
      <c r="AF10" s="6" t="s">
        <v>43</v>
      </c>
      <c r="AG10" s="6" t="s">
        <v>43</v>
      </c>
      <c r="AH10" s="6" t="s">
        <v>43</v>
      </c>
      <c r="AI10" s="6" t="s">
        <v>43</v>
      </c>
      <c r="AJ10" s="6" t="s">
        <v>43</v>
      </c>
    </row>
    <row r="11" ht="15" customHeight="1">
      <c r="A11" s="27" t="s">
        <v>124</v>
      </c>
      <c r="B11" s="6" t="s">
        <v>125</v>
      </c>
      <c r="C11" s="6" t="s">
        <v>104</v>
      </c>
      <c r="D11" s="7" t="s">
        <v>105</v>
      </c>
      <c r="E11" s="27" t="s">
        <v>106</v>
      </c>
      <c r="F11" s="5" t="s">
        <v>22</v>
      </c>
      <c r="G11" s="6" t="s">
        <v>126</v>
      </c>
      <c r="H11" s="6" t="s">
        <v>127</v>
      </c>
      <c r="I11" s="6" t="s">
        <v>128</v>
      </c>
      <c r="J11" s="8" t="s">
        <v>109</v>
      </c>
      <c r="K11" s="5" t="s">
        <v>110</v>
      </c>
      <c r="L11" s="7" t="s">
        <v>111</v>
      </c>
      <c r="M11" s="9" t="s">
        <v>46</v>
      </c>
      <c r="N11" s="5" t="s">
        <v>47</v>
      </c>
      <c r="O11" s="31" t="s">
        <v>129</v>
      </c>
      <c r="P11" s="32">
        <v>45852.7490308681</v>
      </c>
      <c r="Q11" s="27" t="s">
        <v>130</v>
      </c>
      <c r="R11" s="28" t="s">
        <v>131</v>
      </c>
      <c r="S11" s="27" t="s">
        <v>101</v>
      </c>
      <c r="T11" s="27" t="s">
        <v>115</v>
      </c>
      <c r="U11" s="5" t="s">
        <v>132</v>
      </c>
      <c r="V11" s="27" t="s">
        <v>133</v>
      </c>
      <c r="W11" s="7" t="s">
        <v>134</v>
      </c>
      <c r="X11" s="7" t="s">
        <v>44</v>
      </c>
      <c r="Y11" s="5" t="s">
        <v>135</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136</v>
      </c>
      <c r="B12" s="6" t="s">
        <v>137</v>
      </c>
      <c r="C12" s="6" t="s">
        <v>138</v>
      </c>
      <c r="D12" s="7" t="s">
        <v>139</v>
      </c>
      <c r="E12" s="27" t="s">
        <v>140</v>
      </c>
      <c r="F12" s="5" t="s">
        <v>22</v>
      </c>
      <c r="G12" s="6" t="s">
        <v>54</v>
      </c>
      <c r="H12" s="6" t="s">
        <v>43</v>
      </c>
      <c r="I12" s="6" t="s">
        <v>141</v>
      </c>
      <c r="J12" s="8" t="s">
        <v>142</v>
      </c>
      <c r="K12" s="5" t="s">
        <v>143</v>
      </c>
      <c r="L12" s="7" t="s">
        <v>144</v>
      </c>
      <c r="M12" s="9" t="s">
        <v>46</v>
      </c>
      <c r="N12" s="5" t="s">
        <v>47</v>
      </c>
      <c r="O12" s="31" t="s">
        <v>145</v>
      </c>
      <c r="P12" s="32">
        <v>45852.5722305208</v>
      </c>
      <c r="Q12" s="27" t="s">
        <v>146</v>
      </c>
      <c r="R12" s="28" t="s">
        <v>147</v>
      </c>
      <c r="S12" s="27" t="s">
        <v>101</v>
      </c>
      <c r="T12" s="27" t="s">
        <v>148</v>
      </c>
      <c r="U12" s="5" t="s">
        <v>149</v>
      </c>
      <c r="V12" s="27" t="s">
        <v>150</v>
      </c>
      <c r="W12" s="7" t="s">
        <v>151</v>
      </c>
      <c r="X12" s="7" t="s">
        <v>152</v>
      </c>
      <c r="Y12" s="5" t="s">
        <v>119</v>
      </c>
      <c r="Z12" s="5" t="s">
        <v>43</v>
      </c>
      <c r="AA12" s="7" t="s">
        <v>121</v>
      </c>
      <c r="AB12" s="7" t="s">
        <v>122</v>
      </c>
      <c r="AC12" s="7" t="s">
        <v>121</v>
      </c>
      <c r="AD12" s="7" t="s">
        <v>122</v>
      </c>
      <c r="AE12" s="7" t="s">
        <v>153</v>
      </c>
      <c r="AF12" s="6" t="s">
        <v>43</v>
      </c>
      <c r="AG12" s="6" t="s">
        <v>43</v>
      </c>
      <c r="AH12" s="6" t="s">
        <v>43</v>
      </c>
      <c r="AI12" s="6" t="s">
        <v>43</v>
      </c>
      <c r="AJ12" s="6" t="s">
        <v>43</v>
      </c>
    </row>
    <row r="13">
      <c r="A13" s="27" t="s">
        <v>154</v>
      </c>
      <c r="B13" s="6" t="s">
        <v>155</v>
      </c>
      <c r="C13" s="6" t="s">
        <v>156</v>
      </c>
      <c r="D13" s="7" t="s">
        <v>105</v>
      </c>
      <c r="E13" s="27" t="s">
        <v>106</v>
      </c>
      <c r="F13" s="5" t="s">
        <v>22</v>
      </c>
      <c r="G13" s="6" t="s">
        <v>54</v>
      </c>
      <c r="H13" s="6" t="s">
        <v>157</v>
      </c>
      <c r="I13" s="6" t="s">
        <v>158</v>
      </c>
      <c r="J13" s="8" t="s">
        <v>159</v>
      </c>
      <c r="K13" s="5" t="s">
        <v>160</v>
      </c>
      <c r="L13" s="7" t="s">
        <v>161</v>
      </c>
      <c r="M13" s="9" t="s">
        <v>46</v>
      </c>
      <c r="N13" s="5" t="s">
        <v>112</v>
      </c>
      <c r="O13" s="31" t="s">
        <v>162</v>
      </c>
      <c r="P13" s="32">
        <v>45849.6884077546</v>
      </c>
      <c r="Q13" s="27" t="s">
        <v>43</v>
      </c>
      <c r="R13" s="28" t="s">
        <v>43</v>
      </c>
      <c r="S13" s="27" t="s">
        <v>163</v>
      </c>
      <c r="T13" s="27" t="s">
        <v>148</v>
      </c>
      <c r="U13" s="5" t="s">
        <v>164</v>
      </c>
      <c r="V13" s="27" t="s">
        <v>165</v>
      </c>
      <c r="W13" s="7" t="s">
        <v>166</v>
      </c>
      <c r="X13" s="7" t="s">
        <v>43</v>
      </c>
      <c r="Y13" s="5" t="s">
        <v>119</v>
      </c>
      <c r="Z13" s="5" t="s">
        <v>167</v>
      </c>
      <c r="AA13" s="7" t="s">
        <v>121</v>
      </c>
      <c r="AB13" s="7" t="s">
        <v>122</v>
      </c>
      <c r="AC13" s="7" t="s">
        <v>121</v>
      </c>
      <c r="AD13" s="7" t="s">
        <v>122</v>
      </c>
      <c r="AE13" s="7" t="s">
        <v>168</v>
      </c>
      <c r="AF13" s="6" t="s">
        <v>43</v>
      </c>
      <c r="AG13" s="6" t="s">
        <v>43</v>
      </c>
      <c r="AH13" s="6" t="s">
        <v>43</v>
      </c>
      <c r="AI13" s="6" t="s">
        <v>43</v>
      </c>
      <c r="AJ13" s="6" t="s">
        <v>43</v>
      </c>
    </row>
    <row r="14">
      <c r="A14" s="27" t="s">
        <v>169</v>
      </c>
      <c r="B14" s="6" t="s">
        <v>155</v>
      </c>
      <c r="C14" s="6" t="s">
        <v>156</v>
      </c>
      <c r="D14" s="7" t="s">
        <v>105</v>
      </c>
      <c r="E14" s="27" t="s">
        <v>106</v>
      </c>
      <c r="F14" s="5" t="s">
        <v>22</v>
      </c>
      <c r="G14" s="6" t="s">
        <v>54</v>
      </c>
      <c r="H14" s="6" t="s">
        <v>157</v>
      </c>
      <c r="I14" s="6" t="s">
        <v>158</v>
      </c>
      <c r="J14" s="8" t="s">
        <v>159</v>
      </c>
      <c r="K14" s="5" t="s">
        <v>160</v>
      </c>
      <c r="L14" s="7" t="s">
        <v>161</v>
      </c>
      <c r="M14" s="9" t="s">
        <v>46</v>
      </c>
      <c r="N14" s="5" t="s">
        <v>112</v>
      </c>
      <c r="O14" s="31" t="s">
        <v>170</v>
      </c>
      <c r="P14" s="32">
        <v>45849.6885118056</v>
      </c>
      <c r="Q14" s="27" t="s">
        <v>43</v>
      </c>
      <c r="R14" s="28" t="s">
        <v>43</v>
      </c>
      <c r="S14" s="27" t="s">
        <v>114</v>
      </c>
      <c r="T14" s="27" t="s">
        <v>148</v>
      </c>
      <c r="U14" s="5" t="s">
        <v>149</v>
      </c>
      <c r="V14" s="27" t="s">
        <v>165</v>
      </c>
      <c r="W14" s="7" t="s">
        <v>171</v>
      </c>
      <c r="X14" s="7" t="s">
        <v>43</v>
      </c>
      <c r="Y14" s="5" t="s">
        <v>172</v>
      </c>
      <c r="Z14" s="5" t="s">
        <v>167</v>
      </c>
      <c r="AA14" s="7" t="s">
        <v>121</v>
      </c>
      <c r="AB14" s="7" t="s">
        <v>122</v>
      </c>
      <c r="AC14" s="7" t="s">
        <v>121</v>
      </c>
      <c r="AD14" s="7" t="s">
        <v>122</v>
      </c>
      <c r="AE14" s="7" t="s">
        <v>168</v>
      </c>
      <c r="AF14" s="6" t="s">
        <v>43</v>
      </c>
      <c r="AG14" s="6" t="s">
        <v>43</v>
      </c>
      <c r="AH14" s="6" t="s">
        <v>43</v>
      </c>
      <c r="AI14" s="6" t="s">
        <v>43</v>
      </c>
      <c r="AJ14" s="6" t="s">
        <v>43</v>
      </c>
    </row>
    <row r="15">
      <c r="A15" s="27" t="s">
        <v>173</v>
      </c>
      <c r="B15" s="6" t="s">
        <v>174</v>
      </c>
      <c r="C15" s="6" t="s">
        <v>175</v>
      </c>
      <c r="D15" s="7" t="s">
        <v>176</v>
      </c>
      <c r="E15" s="27" t="s">
        <v>177</v>
      </c>
      <c r="F15" s="5" t="s">
        <v>59</v>
      </c>
      <c r="G15" s="6" t="s">
        <v>54</v>
      </c>
      <c r="H15" s="6" t="s">
        <v>43</v>
      </c>
      <c r="I15" s="6" t="s">
        <v>43</v>
      </c>
      <c r="J15" s="8" t="s">
        <v>178</v>
      </c>
      <c r="K15" s="5" t="s">
        <v>179</v>
      </c>
      <c r="L15" s="7" t="s">
        <v>180</v>
      </c>
      <c r="M15" s="9" t="s">
        <v>46</v>
      </c>
      <c r="N15" s="5" t="s">
        <v>47</v>
      </c>
      <c r="O15" s="31" t="s">
        <v>181</v>
      </c>
      <c r="P15" s="32">
        <v>45852.6146173264</v>
      </c>
      <c r="Q15" s="27" t="s">
        <v>43</v>
      </c>
      <c r="R15" s="28" t="s">
        <v>182</v>
      </c>
      <c r="S15" s="27" t="s">
        <v>101</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183</v>
      </c>
      <c r="B16" s="6" t="s">
        <v>184</v>
      </c>
      <c r="C16" s="6" t="s">
        <v>185</v>
      </c>
      <c r="D16" s="7" t="s">
        <v>105</v>
      </c>
      <c r="E16" s="27" t="s">
        <v>106</v>
      </c>
      <c r="F16" s="5" t="s">
        <v>22</v>
      </c>
      <c r="G16" s="6" t="s">
        <v>54</v>
      </c>
      <c r="H16" s="6" t="s">
        <v>186</v>
      </c>
      <c r="I16" s="6" t="s">
        <v>187</v>
      </c>
      <c r="J16" s="8" t="s">
        <v>159</v>
      </c>
      <c r="K16" s="5" t="s">
        <v>160</v>
      </c>
      <c r="L16" s="7" t="s">
        <v>161</v>
      </c>
      <c r="M16" s="9" t="s">
        <v>46</v>
      </c>
      <c r="N16" s="5" t="s">
        <v>47</v>
      </c>
      <c r="O16" s="31" t="s">
        <v>188</v>
      </c>
      <c r="P16" s="32">
        <v>45849.3537363079</v>
      </c>
      <c r="Q16" s="27" t="s">
        <v>43</v>
      </c>
      <c r="R16" s="28" t="s">
        <v>189</v>
      </c>
      <c r="S16" s="27" t="s">
        <v>114</v>
      </c>
      <c r="T16" s="27" t="s">
        <v>190</v>
      </c>
      <c r="U16" s="5" t="s">
        <v>191</v>
      </c>
      <c r="V16" s="27" t="s">
        <v>192</v>
      </c>
      <c r="W16" s="7" t="s">
        <v>193</v>
      </c>
      <c r="X16" s="7" t="s">
        <v>43</v>
      </c>
      <c r="Y16" s="5" t="s">
        <v>119</v>
      </c>
      <c r="Z16" s="5" t="s">
        <v>43</v>
      </c>
      <c r="AA16" s="7" t="s">
        <v>121</v>
      </c>
      <c r="AB16" s="7" t="s">
        <v>122</v>
      </c>
      <c r="AC16" s="7" t="s">
        <v>121</v>
      </c>
      <c r="AD16" s="7" t="s">
        <v>122</v>
      </c>
      <c r="AE16" s="7" t="s">
        <v>194</v>
      </c>
      <c r="AF16" s="6" t="s">
        <v>43</v>
      </c>
      <c r="AG16" s="6" t="s">
        <v>43</v>
      </c>
      <c r="AH16" s="6" t="s">
        <v>43</v>
      </c>
      <c r="AI16" s="6" t="s">
        <v>43</v>
      </c>
      <c r="AJ16" s="6" t="s">
        <v>43</v>
      </c>
    </row>
    <row r="17">
      <c r="A17" s="27" t="s">
        <v>195</v>
      </c>
      <c r="B17" s="6" t="s">
        <v>196</v>
      </c>
      <c r="C17" s="6" t="s">
        <v>156</v>
      </c>
      <c r="D17" s="7" t="s">
        <v>105</v>
      </c>
      <c r="E17" s="27" t="s">
        <v>106</v>
      </c>
      <c r="F17" s="5" t="s">
        <v>22</v>
      </c>
      <c r="G17" s="6" t="s">
        <v>54</v>
      </c>
      <c r="H17" s="6" t="s">
        <v>43</v>
      </c>
      <c r="I17" s="6" t="s">
        <v>197</v>
      </c>
      <c r="J17" s="8" t="s">
        <v>159</v>
      </c>
      <c r="K17" s="5" t="s">
        <v>160</v>
      </c>
      <c r="L17" s="7" t="s">
        <v>161</v>
      </c>
      <c r="M17" s="9" t="s">
        <v>46</v>
      </c>
      <c r="N17" s="5" t="s">
        <v>47</v>
      </c>
      <c r="O17" s="31" t="s">
        <v>198</v>
      </c>
      <c r="P17" s="32">
        <v>45852.3946272801</v>
      </c>
      <c r="Q17" s="27" t="s">
        <v>199</v>
      </c>
      <c r="R17" s="28" t="s">
        <v>200</v>
      </c>
      <c r="S17" s="27" t="s">
        <v>114</v>
      </c>
      <c r="T17" s="27" t="s">
        <v>201</v>
      </c>
      <c r="U17" s="5" t="s">
        <v>149</v>
      </c>
      <c r="V17" s="27" t="s">
        <v>192</v>
      </c>
      <c r="W17" s="7" t="s">
        <v>151</v>
      </c>
      <c r="X17" s="7" t="s">
        <v>80</v>
      </c>
      <c r="Y17" s="5" t="s">
        <v>119</v>
      </c>
      <c r="Z17" s="5" t="s">
        <v>43</v>
      </c>
      <c r="AA17" s="7" t="s">
        <v>121</v>
      </c>
      <c r="AB17" s="7" t="s">
        <v>122</v>
      </c>
      <c r="AC17" s="7" t="s">
        <v>121</v>
      </c>
      <c r="AD17" s="7" t="s">
        <v>122</v>
      </c>
      <c r="AE17" s="7" t="s">
        <v>202</v>
      </c>
      <c r="AF17" s="6" t="s">
        <v>43</v>
      </c>
      <c r="AG17" s="6" t="s">
        <v>43</v>
      </c>
      <c r="AH17" s="6" t="s">
        <v>43</v>
      </c>
      <c r="AI17" s="6" t="s">
        <v>43</v>
      </c>
      <c r="AJ17" s="6" t="s">
        <v>43</v>
      </c>
    </row>
    <row r="18">
      <c r="A18" s="27" t="s">
        <v>203</v>
      </c>
      <c r="B18" s="6" t="s">
        <v>204</v>
      </c>
      <c r="C18" s="6" t="s">
        <v>205</v>
      </c>
      <c r="D18" s="7" t="s">
        <v>105</v>
      </c>
      <c r="E18" s="27" t="s">
        <v>106</v>
      </c>
      <c r="F18" s="5" t="s">
        <v>22</v>
      </c>
      <c r="G18" s="6" t="s">
        <v>54</v>
      </c>
      <c r="H18" s="6" t="s">
        <v>43</v>
      </c>
      <c r="I18" s="6" t="s">
        <v>206</v>
      </c>
      <c r="J18" s="8" t="s">
        <v>207</v>
      </c>
      <c r="K18" s="5" t="s">
        <v>208</v>
      </c>
      <c r="L18" s="7" t="s">
        <v>209</v>
      </c>
      <c r="M18" s="9" t="s">
        <v>46</v>
      </c>
      <c r="N18" s="5" t="s">
        <v>210</v>
      </c>
      <c r="O18" s="31" t="s">
        <v>211</v>
      </c>
      <c r="P18" s="32">
        <v>45852.6753481134</v>
      </c>
      <c r="Q18" s="27" t="s">
        <v>212</v>
      </c>
      <c r="R18" s="28" t="s">
        <v>213</v>
      </c>
      <c r="S18" s="27" t="s">
        <v>101</v>
      </c>
      <c r="T18" s="27" t="s">
        <v>201</v>
      </c>
      <c r="U18" s="5" t="s">
        <v>149</v>
      </c>
      <c r="V18" s="29" t="s">
        <v>214</v>
      </c>
      <c r="W18" s="7" t="s">
        <v>215</v>
      </c>
      <c r="X18" s="7" t="s">
        <v>80</v>
      </c>
      <c r="Y18" s="5" t="s">
        <v>135</v>
      </c>
      <c r="Z18" s="5" t="s">
        <v>43</v>
      </c>
      <c r="AA18" s="7" t="s">
        <v>121</v>
      </c>
      <c r="AB18" s="7" t="s">
        <v>122</v>
      </c>
      <c r="AC18" s="7" t="s">
        <v>121</v>
      </c>
      <c r="AD18" s="7" t="s">
        <v>122</v>
      </c>
      <c r="AE18" s="7" t="s">
        <v>216</v>
      </c>
      <c r="AF18" s="6" t="s">
        <v>43</v>
      </c>
      <c r="AG18" s="6" t="s">
        <v>43</v>
      </c>
      <c r="AH18" s="6" t="s">
        <v>43</v>
      </c>
      <c r="AI18" s="6" t="s">
        <v>43</v>
      </c>
      <c r="AJ18" s="6" t="s">
        <v>43</v>
      </c>
    </row>
    <row r="19">
      <c r="A19" s="27" t="s">
        <v>217</v>
      </c>
      <c r="B19" s="6" t="s">
        <v>218</v>
      </c>
      <c r="C19" s="6" t="s">
        <v>156</v>
      </c>
      <c r="D19" s="7" t="s">
        <v>105</v>
      </c>
      <c r="E19" s="27" t="s">
        <v>106</v>
      </c>
      <c r="F19" s="5" t="s">
        <v>22</v>
      </c>
      <c r="G19" s="6" t="s">
        <v>126</v>
      </c>
      <c r="H19" s="6" t="s">
        <v>43</v>
      </c>
      <c r="I19" s="6" t="s">
        <v>197</v>
      </c>
      <c r="J19" s="8" t="s">
        <v>219</v>
      </c>
      <c r="K19" s="5" t="s">
        <v>220</v>
      </c>
      <c r="L19" s="7" t="s">
        <v>209</v>
      </c>
      <c r="M19" s="9" t="s">
        <v>46</v>
      </c>
      <c r="N19" s="5" t="s">
        <v>47</v>
      </c>
      <c r="O19" s="31" t="s">
        <v>221</v>
      </c>
      <c r="P19" s="32">
        <v>45852.6780111921</v>
      </c>
      <c r="Q19" s="27" t="s">
        <v>222</v>
      </c>
      <c r="R19" s="28" t="s">
        <v>223</v>
      </c>
      <c r="S19" s="27" t="s">
        <v>101</v>
      </c>
      <c r="T19" s="27" t="s">
        <v>201</v>
      </c>
      <c r="U19" s="5" t="s">
        <v>149</v>
      </c>
      <c r="V19" s="27" t="s">
        <v>224</v>
      </c>
      <c r="W19" s="7" t="s">
        <v>225</v>
      </c>
      <c r="X19" s="7" t="s">
        <v>226</v>
      </c>
      <c r="Y19" s="5" t="s">
        <v>135</v>
      </c>
      <c r="Z19" s="5" t="s">
        <v>43</v>
      </c>
      <c r="AA19" s="7" t="s">
        <v>121</v>
      </c>
      <c r="AB19" s="7" t="s">
        <v>122</v>
      </c>
      <c r="AC19" s="7" t="s">
        <v>121</v>
      </c>
      <c r="AD19" s="7" t="s">
        <v>122</v>
      </c>
      <c r="AE19" s="7" t="s">
        <v>227</v>
      </c>
      <c r="AF19" s="6" t="s">
        <v>43</v>
      </c>
      <c r="AG19" s="6" t="s">
        <v>43</v>
      </c>
      <c r="AH19" s="6" t="s">
        <v>43</v>
      </c>
      <c r="AI19" s="6" t="s">
        <v>43</v>
      </c>
      <c r="AJ19" s="6" t="s">
        <v>43</v>
      </c>
    </row>
    <row r="20">
      <c r="A20" s="27" t="s">
        <v>228</v>
      </c>
      <c r="B20" s="6" t="s">
        <v>229</v>
      </c>
      <c r="C20" s="6" t="s">
        <v>230</v>
      </c>
      <c r="D20" s="7" t="s">
        <v>105</v>
      </c>
      <c r="E20" s="27" t="s">
        <v>106</v>
      </c>
      <c r="F20" s="5" t="s">
        <v>22</v>
      </c>
      <c r="G20" s="6" t="s">
        <v>126</v>
      </c>
      <c r="H20" s="6" t="s">
        <v>231</v>
      </c>
      <c r="I20" s="6" t="s">
        <v>232</v>
      </c>
      <c r="J20" s="8" t="s">
        <v>207</v>
      </c>
      <c r="K20" s="5" t="s">
        <v>208</v>
      </c>
      <c r="L20" s="7" t="s">
        <v>209</v>
      </c>
      <c r="M20" s="9" t="s">
        <v>46</v>
      </c>
      <c r="N20" s="5" t="s">
        <v>210</v>
      </c>
      <c r="O20" s="31" t="s">
        <v>233</v>
      </c>
      <c r="P20" s="32">
        <v>45863.5314185995</v>
      </c>
      <c r="Q20" s="27" t="s">
        <v>43</v>
      </c>
      <c r="R20" s="28" t="s">
        <v>234</v>
      </c>
      <c r="S20" s="27" t="s">
        <v>101</v>
      </c>
      <c r="T20" s="27" t="s">
        <v>201</v>
      </c>
      <c r="U20" s="5" t="s">
        <v>149</v>
      </c>
      <c r="V20" s="29" t="s">
        <v>214</v>
      </c>
      <c r="W20" s="7" t="s">
        <v>166</v>
      </c>
      <c r="X20" s="7" t="s">
        <v>43</v>
      </c>
      <c r="Y20" s="5" t="s">
        <v>135</v>
      </c>
      <c r="Z20" s="5" t="s">
        <v>43</v>
      </c>
      <c r="AA20" s="7" t="s">
        <v>121</v>
      </c>
      <c r="AB20" s="7" t="s">
        <v>122</v>
      </c>
      <c r="AC20" s="7" t="s">
        <v>121</v>
      </c>
      <c r="AD20" s="7" t="s">
        <v>122</v>
      </c>
      <c r="AE20" s="7" t="s">
        <v>235</v>
      </c>
      <c r="AF20" s="6" t="s">
        <v>43</v>
      </c>
      <c r="AG20" s="6" t="s">
        <v>43</v>
      </c>
      <c r="AH20" s="6" t="s">
        <v>43</v>
      </c>
      <c r="AI20" s="6" t="s">
        <v>43</v>
      </c>
      <c r="AJ20" s="6" t="s">
        <v>43</v>
      </c>
    </row>
    <row r="21">
      <c r="A21" s="27" t="s">
        <v>236</v>
      </c>
      <c r="B21" s="6" t="s">
        <v>237</v>
      </c>
      <c r="C21" s="6" t="s">
        <v>156</v>
      </c>
      <c r="D21" s="7" t="s">
        <v>105</v>
      </c>
      <c r="E21" s="27" t="s">
        <v>106</v>
      </c>
      <c r="F21" s="5" t="s">
        <v>22</v>
      </c>
      <c r="G21" s="6" t="s">
        <v>126</v>
      </c>
      <c r="H21" s="6" t="s">
        <v>43</v>
      </c>
      <c r="I21" s="6" t="s">
        <v>197</v>
      </c>
      <c r="J21" s="8" t="s">
        <v>219</v>
      </c>
      <c r="K21" s="5" t="s">
        <v>220</v>
      </c>
      <c r="L21" s="7" t="s">
        <v>209</v>
      </c>
      <c r="M21" s="9" t="s">
        <v>46</v>
      </c>
      <c r="N21" s="5" t="s">
        <v>47</v>
      </c>
      <c r="O21" s="31" t="s">
        <v>238</v>
      </c>
      <c r="P21" s="32">
        <v>45852.6799177083</v>
      </c>
      <c r="Q21" s="27" t="s">
        <v>239</v>
      </c>
      <c r="R21" s="28" t="s">
        <v>240</v>
      </c>
      <c r="S21" s="27" t="s">
        <v>101</v>
      </c>
      <c r="T21" s="27" t="s">
        <v>190</v>
      </c>
      <c r="U21" s="5" t="s">
        <v>191</v>
      </c>
      <c r="V21" s="27" t="s">
        <v>224</v>
      </c>
      <c r="W21" s="7" t="s">
        <v>241</v>
      </c>
      <c r="X21" s="7" t="s">
        <v>152</v>
      </c>
      <c r="Y21" s="5" t="s">
        <v>135</v>
      </c>
      <c r="Z21" s="5" t="s">
        <v>43</v>
      </c>
      <c r="AA21" s="7" t="s">
        <v>121</v>
      </c>
      <c r="AB21" s="7" t="s">
        <v>122</v>
      </c>
      <c r="AC21" s="7" t="s">
        <v>121</v>
      </c>
      <c r="AD21" s="7" t="s">
        <v>122</v>
      </c>
      <c r="AE21" s="7" t="s">
        <v>242</v>
      </c>
      <c r="AF21" s="6" t="s">
        <v>43</v>
      </c>
      <c r="AG21" s="6" t="s">
        <v>43</v>
      </c>
      <c r="AH21" s="6" t="s">
        <v>43</v>
      </c>
      <c r="AI21" s="6" t="s">
        <v>43</v>
      </c>
      <c r="AJ21" s="6" t="s">
        <v>43</v>
      </c>
    </row>
    <row r="22">
      <c r="A22" s="27" t="s">
        <v>243</v>
      </c>
      <c r="B22" s="6" t="s">
        <v>244</v>
      </c>
      <c r="C22" s="6" t="s">
        <v>245</v>
      </c>
      <c r="D22" s="7" t="s">
        <v>105</v>
      </c>
      <c r="E22" s="27" t="s">
        <v>106</v>
      </c>
      <c r="F22" s="5" t="s">
        <v>22</v>
      </c>
      <c r="G22" s="6" t="s">
        <v>126</v>
      </c>
      <c r="H22" s="6" t="s">
        <v>231</v>
      </c>
      <c r="I22" s="6" t="s">
        <v>246</v>
      </c>
      <c r="J22" s="8" t="s">
        <v>207</v>
      </c>
      <c r="K22" s="5" t="s">
        <v>208</v>
      </c>
      <c r="L22" s="7" t="s">
        <v>209</v>
      </c>
      <c r="M22" s="9" t="s">
        <v>46</v>
      </c>
      <c r="N22" s="5" t="s">
        <v>210</v>
      </c>
      <c r="O22" s="31" t="s">
        <v>247</v>
      </c>
      <c r="P22" s="32">
        <v>45863.5315643171</v>
      </c>
      <c r="Q22" s="27" t="s">
        <v>43</v>
      </c>
      <c r="R22" s="28" t="s">
        <v>248</v>
      </c>
      <c r="S22" s="27" t="s">
        <v>101</v>
      </c>
      <c r="T22" s="27" t="s">
        <v>190</v>
      </c>
      <c r="U22" s="5" t="s">
        <v>191</v>
      </c>
      <c r="V22" s="27" t="s">
        <v>224</v>
      </c>
      <c r="W22" s="7" t="s">
        <v>249</v>
      </c>
      <c r="X22" s="7" t="s">
        <v>43</v>
      </c>
      <c r="Y22" s="5" t="s">
        <v>135</v>
      </c>
      <c r="Z22" s="5" t="s">
        <v>43</v>
      </c>
      <c r="AA22" s="7" t="s">
        <v>121</v>
      </c>
      <c r="AB22" s="7" t="s">
        <v>122</v>
      </c>
      <c r="AC22" s="7" t="s">
        <v>121</v>
      </c>
      <c r="AD22" s="7" t="s">
        <v>122</v>
      </c>
      <c r="AE22" s="7" t="s">
        <v>250</v>
      </c>
      <c r="AF22" s="6" t="s">
        <v>43</v>
      </c>
      <c r="AG22" s="6" t="s">
        <v>43</v>
      </c>
      <c r="AH22" s="6" t="s">
        <v>43</v>
      </c>
      <c r="AI22" s="6" t="s">
        <v>43</v>
      </c>
      <c r="AJ22" s="6" t="s">
        <v>43</v>
      </c>
    </row>
    <row r="23">
      <c r="A23" s="27" t="s">
        <v>251</v>
      </c>
      <c r="B23" s="6" t="s">
        <v>252</v>
      </c>
      <c r="C23" s="6" t="s">
        <v>253</v>
      </c>
      <c r="D23" s="7" t="s">
        <v>254</v>
      </c>
      <c r="E23" s="27" t="s">
        <v>255</v>
      </c>
      <c r="F23" s="5" t="s">
        <v>256</v>
      </c>
      <c r="G23" s="6" t="s">
        <v>54</v>
      </c>
      <c r="H23" s="6" t="s">
        <v>43</v>
      </c>
      <c r="I23" s="6" t="s">
        <v>43</v>
      </c>
      <c r="J23" s="8" t="s">
        <v>257</v>
      </c>
      <c r="K23" s="5" t="s">
        <v>258</v>
      </c>
      <c r="L23" s="7" t="s">
        <v>259</v>
      </c>
      <c r="M23" s="9" t="s">
        <v>46</v>
      </c>
      <c r="N23" s="5" t="s">
        <v>47</v>
      </c>
      <c r="O23" s="31" t="s">
        <v>260</v>
      </c>
      <c r="P23" s="32">
        <v>45852.2641014699</v>
      </c>
      <c r="Q23" s="27" t="s">
        <v>261</v>
      </c>
      <c r="R23" s="28" t="s">
        <v>262</v>
      </c>
      <c r="S23" s="27" t="s">
        <v>263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264</v>
      </c>
      <c r="B24" s="6" t="s">
        <v>265</v>
      </c>
      <c r="C24" s="6" t="s">
        <v>266</v>
      </c>
      <c r="D24" s="7" t="s">
        <v>267</v>
      </c>
      <c r="E24" s="27" t="s">
        <v>268</v>
      </c>
      <c r="F24" s="5" t="s">
        <v>269</v>
      </c>
      <c r="G24" s="6" t="s">
        <v>42</v>
      </c>
      <c r="H24" s="6" t="s">
        <v>43</v>
      </c>
      <c r="I24" s="6" t="s">
        <v>43</v>
      </c>
      <c r="J24" s="8" t="s">
        <v>270</v>
      </c>
      <c r="K24" s="5" t="s">
        <v>271</v>
      </c>
      <c r="L24" s="7" t="s">
        <v>272</v>
      </c>
      <c r="M24" s="9" t="s">
        <v>46</v>
      </c>
      <c r="N24" s="5" t="s">
        <v>47</v>
      </c>
      <c r="O24" s="31" t="s">
        <v>273</v>
      </c>
      <c r="P24" s="32">
        <v>45853.4394315625</v>
      </c>
      <c r="Q24" s="27" t="s">
        <v>274</v>
      </c>
      <c r="R24" s="28" t="s">
        <v>275</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276</v>
      </c>
      <c r="AH24" s="6" t="s">
        <v>277</v>
      </c>
      <c r="AI24" s="6" t="s">
        <v>43</v>
      </c>
      <c r="AJ24" s="6" t="s">
        <v>43</v>
      </c>
    </row>
    <row r="25">
      <c r="A25" s="27" t="s">
        <v>278</v>
      </c>
      <c r="B25" s="6" t="s">
        <v>279</v>
      </c>
      <c r="C25" s="6" t="s">
        <v>280</v>
      </c>
      <c r="D25" s="7" t="s">
        <v>281</v>
      </c>
      <c r="E25" s="27" t="s">
        <v>282</v>
      </c>
      <c r="F25" s="5" t="s">
        <v>22</v>
      </c>
      <c r="G25" s="6" t="s">
        <v>43</v>
      </c>
      <c r="H25" s="6" t="s">
        <v>43</v>
      </c>
      <c r="I25" s="6" t="s">
        <v>43</v>
      </c>
      <c r="J25" s="8" t="s">
        <v>219</v>
      </c>
      <c r="K25" s="5" t="s">
        <v>220</v>
      </c>
      <c r="L25" s="7" t="s">
        <v>209</v>
      </c>
      <c r="M25" s="9" t="s">
        <v>46</v>
      </c>
      <c r="N25" s="5" t="s">
        <v>47</v>
      </c>
      <c r="O25" s="31" t="s">
        <v>283</v>
      </c>
      <c r="P25" s="32">
        <v>45853.3469283218</v>
      </c>
      <c r="Q25" s="27" t="s">
        <v>284</v>
      </c>
      <c r="R25" s="28" t="s">
        <v>285</v>
      </c>
      <c r="S25" s="27" t="s">
        <v>101</v>
      </c>
      <c r="T25" s="27" t="s">
        <v>286</v>
      </c>
      <c r="U25" s="5" t="s">
        <v>287</v>
      </c>
      <c r="V25" s="27" t="s">
        <v>224</v>
      </c>
      <c r="W25" s="7" t="s">
        <v>288</v>
      </c>
      <c r="X25" s="7" t="s">
        <v>80</v>
      </c>
      <c r="Y25" s="5" t="s">
        <v>135</v>
      </c>
      <c r="Z25" s="5" t="s">
        <v>43</v>
      </c>
      <c r="AA25" s="7" t="s">
        <v>43</v>
      </c>
      <c r="AB25" s="7" t="s">
        <v>43</v>
      </c>
      <c r="AC25" s="7" t="s">
        <v>43</v>
      </c>
      <c r="AD25" s="7" t="s">
        <v>43</v>
      </c>
      <c r="AE25" s="7" t="s">
        <v>43</v>
      </c>
      <c r="AF25" s="6" t="s">
        <v>43</v>
      </c>
      <c r="AG25" s="6" t="s">
        <v>43</v>
      </c>
      <c r="AH25" s="6" t="s">
        <v>43</v>
      </c>
      <c r="AI25" s="6" t="s">
        <v>43</v>
      </c>
      <c r="AJ25" s="6" t="s">
        <v>43</v>
      </c>
    </row>
    <row r="26">
      <c r="A26" s="27" t="s">
        <v>289</v>
      </c>
      <c r="B26" s="6" t="s">
        <v>290</v>
      </c>
      <c r="C26" s="6" t="s">
        <v>280</v>
      </c>
      <c r="D26" s="7" t="s">
        <v>281</v>
      </c>
      <c r="E26" s="27" t="s">
        <v>282</v>
      </c>
      <c r="F26" s="5" t="s">
        <v>22</v>
      </c>
      <c r="G26" s="6" t="s">
        <v>43</v>
      </c>
      <c r="H26" s="6" t="s">
        <v>43</v>
      </c>
      <c r="I26" s="6" t="s">
        <v>43</v>
      </c>
      <c r="J26" s="8" t="s">
        <v>219</v>
      </c>
      <c r="K26" s="5" t="s">
        <v>220</v>
      </c>
      <c r="L26" s="7" t="s">
        <v>209</v>
      </c>
      <c r="M26" s="9" t="s">
        <v>46</v>
      </c>
      <c r="N26" s="5" t="s">
        <v>47</v>
      </c>
      <c r="O26" s="31" t="s">
        <v>291</v>
      </c>
      <c r="P26" s="32">
        <v>45853.3469278588</v>
      </c>
      <c r="Q26" s="27" t="s">
        <v>292</v>
      </c>
      <c r="R26" s="28" t="s">
        <v>293</v>
      </c>
      <c r="S26" s="27" t="s">
        <v>101</v>
      </c>
      <c r="T26" s="27" t="s">
        <v>148</v>
      </c>
      <c r="U26" s="5" t="s">
        <v>149</v>
      </c>
      <c r="V26" s="27" t="s">
        <v>224</v>
      </c>
      <c r="W26" s="7" t="s">
        <v>215</v>
      </c>
      <c r="X26" s="7" t="s">
        <v>80</v>
      </c>
      <c r="Y26" s="5" t="s">
        <v>135</v>
      </c>
      <c r="Z26" s="5" t="s">
        <v>43</v>
      </c>
      <c r="AA26" s="7" t="s">
        <v>43</v>
      </c>
      <c r="AB26" s="7" t="s">
        <v>43</v>
      </c>
      <c r="AC26" s="7" t="s">
        <v>43</v>
      </c>
      <c r="AD26" s="7" t="s">
        <v>43</v>
      </c>
      <c r="AE26" s="7" t="s">
        <v>43</v>
      </c>
      <c r="AF26" s="6" t="s">
        <v>43</v>
      </c>
      <c r="AG26" s="6" t="s">
        <v>43</v>
      </c>
      <c r="AH26" s="6" t="s">
        <v>43</v>
      </c>
      <c r="AI26" s="6" t="s">
        <v>43</v>
      </c>
      <c r="AJ26" s="6" t="s">
        <v>43</v>
      </c>
    </row>
    <row r="27">
      <c r="A27" s="27" t="s">
        <v>294</v>
      </c>
      <c r="B27" s="6" t="s">
        <v>295</v>
      </c>
      <c r="C27" s="6" t="s">
        <v>296</v>
      </c>
      <c r="D27" s="7" t="s">
        <v>297</v>
      </c>
      <c r="E27" s="27" t="s">
        <v>298</v>
      </c>
      <c r="F27" s="5" t="s">
        <v>72</v>
      </c>
      <c r="G27" s="6" t="s">
        <v>42</v>
      </c>
      <c r="H27" s="6" t="s">
        <v>43</v>
      </c>
      <c r="I27" s="6" t="s">
        <v>43</v>
      </c>
      <c r="J27" s="8" t="s">
        <v>66</v>
      </c>
      <c r="K27" s="5" t="s">
        <v>67</v>
      </c>
      <c r="L27" s="7" t="s">
        <v>68</v>
      </c>
      <c r="M27" s="9" t="s">
        <v>46</v>
      </c>
      <c r="N27" s="5" t="s">
        <v>87</v>
      </c>
      <c r="O27" s="31" t="s">
        <v>299</v>
      </c>
      <c r="P27" s="32">
        <v>45852.3362684375</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300</v>
      </c>
      <c r="B28" s="6" t="s">
        <v>301</v>
      </c>
      <c r="C28" s="6" t="s">
        <v>296</v>
      </c>
      <c r="D28" s="7" t="s">
        <v>297</v>
      </c>
      <c r="E28" s="27" t="s">
        <v>298</v>
      </c>
      <c r="F28" s="5" t="s">
        <v>72</v>
      </c>
      <c r="G28" s="6" t="s">
        <v>42</v>
      </c>
      <c r="H28" s="6" t="s">
        <v>43</v>
      </c>
      <c r="I28" s="6" t="s">
        <v>43</v>
      </c>
      <c r="J28" s="8" t="s">
        <v>66</v>
      </c>
      <c r="K28" s="5" t="s">
        <v>67</v>
      </c>
      <c r="L28" s="7" t="s">
        <v>68</v>
      </c>
      <c r="M28" s="9" t="s">
        <v>46</v>
      </c>
      <c r="N28" s="5" t="s">
        <v>87</v>
      </c>
      <c r="O28" s="31" t="s">
        <v>302</v>
      </c>
      <c r="P28" s="32">
        <v>45852.3362684375</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303</v>
      </c>
      <c r="B29" s="6" t="s">
        <v>304</v>
      </c>
      <c r="C29" s="6" t="s">
        <v>305</v>
      </c>
      <c r="D29" s="7" t="s">
        <v>306</v>
      </c>
      <c r="E29" s="27" t="s">
        <v>307</v>
      </c>
      <c r="F29" s="5" t="s">
        <v>22</v>
      </c>
      <c r="G29" s="6" t="s">
        <v>54</v>
      </c>
      <c r="H29" s="6" t="s">
        <v>43</v>
      </c>
      <c r="I29" s="6" t="s">
        <v>308</v>
      </c>
      <c r="J29" s="8" t="s">
        <v>219</v>
      </c>
      <c r="K29" s="5" t="s">
        <v>220</v>
      </c>
      <c r="L29" s="7" t="s">
        <v>209</v>
      </c>
      <c r="M29" s="9" t="s">
        <v>46</v>
      </c>
      <c r="N29" s="5" t="s">
        <v>47</v>
      </c>
      <c r="O29" s="31" t="s">
        <v>309</v>
      </c>
      <c r="P29" s="32">
        <v>45852.7684138079</v>
      </c>
      <c r="Q29" s="27" t="s">
        <v>310</v>
      </c>
      <c r="R29" s="28" t="s">
        <v>311</v>
      </c>
      <c r="S29" s="27" t="s">
        <v>101</v>
      </c>
      <c r="T29" s="27" t="s">
        <v>190</v>
      </c>
      <c r="U29" s="5" t="s">
        <v>191</v>
      </c>
      <c r="V29" s="27" t="s">
        <v>224</v>
      </c>
      <c r="W29" s="7" t="s">
        <v>312</v>
      </c>
      <c r="X29" s="7" t="s">
        <v>66</v>
      </c>
      <c r="Y29" s="5" t="s">
        <v>135</v>
      </c>
      <c r="Z29" s="5" t="s">
        <v>43</v>
      </c>
      <c r="AA29" s="7" t="s">
        <v>121</v>
      </c>
      <c r="AB29" s="7" t="s">
        <v>122</v>
      </c>
      <c r="AC29" s="7" t="s">
        <v>121</v>
      </c>
      <c r="AD29" s="7" t="s">
        <v>122</v>
      </c>
      <c r="AE29" s="7" t="s">
        <v>313</v>
      </c>
      <c r="AF29" s="6" t="s">
        <v>43</v>
      </c>
      <c r="AG29" s="6" t="s">
        <v>43</v>
      </c>
      <c r="AH29" s="6" t="s">
        <v>43</v>
      </c>
      <c r="AI29" s="6" t="s">
        <v>43</v>
      </c>
      <c r="AJ29" s="6" t="s">
        <v>43</v>
      </c>
    </row>
    <row r="30">
      <c r="A30" s="27" t="s">
        <v>314</v>
      </c>
      <c r="B30" s="6" t="s">
        <v>315</v>
      </c>
      <c r="C30" s="6" t="s">
        <v>316</v>
      </c>
      <c r="D30" s="7" t="s">
        <v>317</v>
      </c>
      <c r="E30" s="27" t="s">
        <v>318</v>
      </c>
      <c r="F30" s="5" t="s">
        <v>94</v>
      </c>
      <c r="G30" s="6" t="s">
        <v>43</v>
      </c>
      <c r="H30" s="6" t="s">
        <v>43</v>
      </c>
      <c r="I30" s="6" t="s">
        <v>43</v>
      </c>
      <c r="J30" s="8" t="s">
        <v>319</v>
      </c>
      <c r="K30" s="5" t="s">
        <v>320</v>
      </c>
      <c r="L30" s="7" t="s">
        <v>144</v>
      </c>
      <c r="M30" s="9" t="s">
        <v>46</v>
      </c>
      <c r="N30" s="5" t="s">
        <v>61</v>
      </c>
      <c r="O30" s="31" t="s">
        <v>321</v>
      </c>
      <c r="P30" s="32">
        <v>45852.8118777431</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322</v>
      </c>
      <c r="B31" s="6" t="s">
        <v>323</v>
      </c>
      <c r="C31" s="6" t="s">
        <v>316</v>
      </c>
      <c r="D31" s="7" t="s">
        <v>317</v>
      </c>
      <c r="E31" s="27" t="s">
        <v>318</v>
      </c>
      <c r="F31" s="5" t="s">
        <v>22</v>
      </c>
      <c r="G31" s="6" t="s">
        <v>43</v>
      </c>
      <c r="H31" s="6" t="s">
        <v>43</v>
      </c>
      <c r="I31" s="6" t="s">
        <v>43</v>
      </c>
      <c r="J31" s="8" t="s">
        <v>319</v>
      </c>
      <c r="K31" s="5" t="s">
        <v>320</v>
      </c>
      <c r="L31" s="7" t="s">
        <v>144</v>
      </c>
      <c r="M31" s="9" t="s">
        <v>46</v>
      </c>
      <c r="N31" s="5" t="s">
        <v>324</v>
      </c>
      <c r="O31" s="31" t="s">
        <v>325</v>
      </c>
      <c r="P31" s="32">
        <v>45852.8118778935</v>
      </c>
      <c r="Q31" s="27" t="s">
        <v>43</v>
      </c>
      <c r="R31" s="28" t="s">
        <v>43</v>
      </c>
      <c r="S31" s="27" t="s">
        <v>101</v>
      </c>
      <c r="T31" s="27" t="s">
        <v>326</v>
      </c>
      <c r="U31" s="5" t="s">
        <v>287</v>
      </c>
      <c r="V31" s="27" t="s">
        <v>327</v>
      </c>
      <c r="W31" s="7" t="s">
        <v>328</v>
      </c>
      <c r="X31" s="7" t="s">
        <v>43</v>
      </c>
      <c r="Y31" s="5" t="s">
        <v>119</v>
      </c>
      <c r="Z31" s="5" t="s">
        <v>43</v>
      </c>
      <c r="AA31" s="7" t="s">
        <v>43</v>
      </c>
      <c r="AB31" s="7" t="s">
        <v>43</v>
      </c>
      <c r="AC31" s="7" t="s">
        <v>43</v>
      </c>
      <c r="AD31" s="7" t="s">
        <v>43</v>
      </c>
      <c r="AE31" s="7" t="s">
        <v>43</v>
      </c>
      <c r="AF31" s="6" t="s">
        <v>43</v>
      </c>
      <c r="AG31" s="6" t="s">
        <v>43</v>
      </c>
      <c r="AH31" s="6" t="s">
        <v>43</v>
      </c>
      <c r="AI31" s="6" t="s">
        <v>43</v>
      </c>
      <c r="AJ31" s="6" t="s">
        <v>43</v>
      </c>
    </row>
    <row r="32">
      <c r="A32" s="27" t="s">
        <v>329</v>
      </c>
      <c r="B32" s="6" t="s">
        <v>330</v>
      </c>
      <c r="C32" s="6" t="s">
        <v>331</v>
      </c>
      <c r="D32" s="7" t="s">
        <v>332</v>
      </c>
      <c r="E32" s="27" t="s">
        <v>333</v>
      </c>
      <c r="F32" s="5" t="s">
        <v>22</v>
      </c>
      <c r="G32" s="6" t="s">
        <v>54</v>
      </c>
      <c r="H32" s="6" t="s">
        <v>43</v>
      </c>
      <c r="I32" s="6" t="s">
        <v>334</v>
      </c>
      <c r="J32" s="8" t="s">
        <v>319</v>
      </c>
      <c r="K32" s="5" t="s">
        <v>320</v>
      </c>
      <c r="L32" s="7" t="s">
        <v>144</v>
      </c>
      <c r="M32" s="9" t="s">
        <v>46</v>
      </c>
      <c r="N32" s="5" t="s">
        <v>47</v>
      </c>
      <c r="O32" s="31" t="s">
        <v>335</v>
      </c>
      <c r="P32" s="32">
        <v>45852.3133779282</v>
      </c>
      <c r="Q32" s="27" t="s">
        <v>336</v>
      </c>
      <c r="R32" s="28" t="s">
        <v>337</v>
      </c>
      <c r="S32" s="27" t="s">
        <v>101</v>
      </c>
      <c r="T32" s="27" t="s">
        <v>338</v>
      </c>
      <c r="U32" s="5" t="s">
        <v>132</v>
      </c>
      <c r="V32" s="29" t="s">
        <v>339</v>
      </c>
      <c r="W32" s="7" t="s">
        <v>118</v>
      </c>
      <c r="X32" s="7" t="s">
        <v>80</v>
      </c>
      <c r="Y32" s="5" t="s">
        <v>135</v>
      </c>
      <c r="Z32" s="5" t="s">
        <v>43</v>
      </c>
      <c r="AA32" s="7" t="s">
        <v>121</v>
      </c>
      <c r="AB32" s="7" t="s">
        <v>122</v>
      </c>
      <c r="AC32" s="7" t="s">
        <v>121</v>
      </c>
      <c r="AD32" s="7" t="s">
        <v>122</v>
      </c>
      <c r="AE32" s="7" t="s">
        <v>340</v>
      </c>
      <c r="AF32" s="6" t="s">
        <v>43</v>
      </c>
      <c r="AG32" s="6" t="s">
        <v>43</v>
      </c>
      <c r="AH32" s="6" t="s">
        <v>43</v>
      </c>
      <c r="AI32" s="6" t="s">
        <v>43</v>
      </c>
      <c r="AJ32" s="6" t="s">
        <v>43</v>
      </c>
    </row>
    <row r="33">
      <c r="A33" s="27" t="s">
        <v>341</v>
      </c>
      <c r="B33" s="6" t="s">
        <v>342</v>
      </c>
      <c r="C33" s="6" t="s">
        <v>331</v>
      </c>
      <c r="D33" s="7" t="s">
        <v>332</v>
      </c>
      <c r="E33" s="27" t="s">
        <v>333</v>
      </c>
      <c r="F33" s="5" t="s">
        <v>22</v>
      </c>
      <c r="G33" s="6" t="s">
        <v>54</v>
      </c>
      <c r="H33" s="6" t="s">
        <v>43</v>
      </c>
      <c r="I33" s="6" t="s">
        <v>343</v>
      </c>
      <c r="J33" s="8" t="s">
        <v>319</v>
      </c>
      <c r="K33" s="5" t="s">
        <v>320</v>
      </c>
      <c r="L33" s="7" t="s">
        <v>144</v>
      </c>
      <c r="M33" s="9" t="s">
        <v>46</v>
      </c>
      <c r="N33" s="5" t="s">
        <v>47</v>
      </c>
      <c r="O33" s="31" t="s">
        <v>344</v>
      </c>
      <c r="P33" s="32">
        <v>45852.3133779282</v>
      </c>
      <c r="Q33" s="27" t="s">
        <v>345</v>
      </c>
      <c r="R33" s="28" t="s">
        <v>346</v>
      </c>
      <c r="S33" s="27" t="s">
        <v>101</v>
      </c>
      <c r="T33" s="27" t="s">
        <v>338</v>
      </c>
      <c r="U33" s="5" t="s">
        <v>132</v>
      </c>
      <c r="V33" s="29" t="s">
        <v>339</v>
      </c>
      <c r="W33" s="7" t="s">
        <v>347</v>
      </c>
      <c r="X33" s="7" t="s">
        <v>80</v>
      </c>
      <c r="Y33" s="5" t="s">
        <v>135</v>
      </c>
      <c r="Z33" s="5" t="s">
        <v>43</v>
      </c>
      <c r="AA33" s="7" t="s">
        <v>121</v>
      </c>
      <c r="AB33" s="7" t="s">
        <v>122</v>
      </c>
      <c r="AC33" s="7" t="s">
        <v>121</v>
      </c>
      <c r="AD33" s="7" t="s">
        <v>122</v>
      </c>
      <c r="AE33" s="7" t="s">
        <v>348</v>
      </c>
      <c r="AF33" s="6" t="s">
        <v>43</v>
      </c>
      <c r="AG33" s="6" t="s">
        <v>43</v>
      </c>
      <c r="AH33" s="6" t="s">
        <v>43</v>
      </c>
      <c r="AI33" s="6" t="s">
        <v>43</v>
      </c>
      <c r="AJ33" s="6" t="s">
        <v>43</v>
      </c>
    </row>
    <row r="34">
      <c r="A34" s="27" t="s">
        <v>349</v>
      </c>
      <c r="B34" s="6" t="s">
        <v>350</v>
      </c>
      <c r="C34" s="6" t="s">
        <v>316</v>
      </c>
      <c r="D34" s="7" t="s">
        <v>317</v>
      </c>
      <c r="E34" s="27" t="s">
        <v>318</v>
      </c>
      <c r="F34" s="5" t="s">
        <v>94</v>
      </c>
      <c r="G34" s="6" t="s">
        <v>43</v>
      </c>
      <c r="H34" s="6" t="s">
        <v>43</v>
      </c>
      <c r="I34" s="6" t="s">
        <v>43</v>
      </c>
      <c r="J34" s="8" t="s">
        <v>351</v>
      </c>
      <c r="K34" s="5" t="s">
        <v>352</v>
      </c>
      <c r="L34" s="7" t="s">
        <v>353</v>
      </c>
      <c r="M34" s="9" t="s">
        <v>46</v>
      </c>
      <c r="N34" s="5" t="s">
        <v>61</v>
      </c>
      <c r="O34" s="31" t="s">
        <v>354</v>
      </c>
      <c r="P34" s="32">
        <v>45853.2179451736</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355</v>
      </c>
      <c r="B35" s="6" t="s">
        <v>356</v>
      </c>
      <c r="C35" s="6" t="s">
        <v>316</v>
      </c>
      <c r="D35" s="7" t="s">
        <v>317</v>
      </c>
      <c r="E35" s="27" t="s">
        <v>318</v>
      </c>
      <c r="F35" s="5" t="s">
        <v>94</v>
      </c>
      <c r="G35" s="6" t="s">
        <v>43</v>
      </c>
      <c r="H35" s="6" t="s">
        <v>43</v>
      </c>
      <c r="I35" s="6" t="s">
        <v>43</v>
      </c>
      <c r="J35" s="8" t="s">
        <v>351</v>
      </c>
      <c r="K35" s="5" t="s">
        <v>352</v>
      </c>
      <c r="L35" s="7" t="s">
        <v>353</v>
      </c>
      <c r="M35" s="9" t="s">
        <v>46</v>
      </c>
      <c r="N35" s="5" t="s">
        <v>61</v>
      </c>
      <c r="O35" s="31" t="s">
        <v>357</v>
      </c>
      <c r="P35" s="32">
        <v>45853.2179455671</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358</v>
      </c>
      <c r="B36" s="6" t="s">
        <v>359</v>
      </c>
      <c r="C36" s="6" t="s">
        <v>360</v>
      </c>
      <c r="D36" s="7" t="s">
        <v>361</v>
      </c>
      <c r="E36" s="27" t="s">
        <v>362</v>
      </c>
      <c r="F36" s="5" t="s">
        <v>22</v>
      </c>
      <c r="G36" s="6" t="s">
        <v>43</v>
      </c>
      <c r="H36" s="6" t="s">
        <v>363</v>
      </c>
      <c r="I36" s="6" t="s">
        <v>43</v>
      </c>
      <c r="J36" s="8" t="s">
        <v>219</v>
      </c>
      <c r="K36" s="5" t="s">
        <v>220</v>
      </c>
      <c r="L36" s="7" t="s">
        <v>209</v>
      </c>
      <c r="M36" s="9" t="s">
        <v>46</v>
      </c>
      <c r="N36" s="5" t="s">
        <v>364</v>
      </c>
      <c r="O36" s="31" t="s">
        <v>365</v>
      </c>
      <c r="P36" s="32">
        <v>45852.4711337616</v>
      </c>
      <c r="Q36" s="27" t="s">
        <v>43</v>
      </c>
      <c r="R36" s="28" t="s">
        <v>43</v>
      </c>
      <c r="S36" s="27" t="s">
        <v>114</v>
      </c>
      <c r="T36" s="27" t="s">
        <v>148</v>
      </c>
      <c r="U36" s="5" t="s">
        <v>149</v>
      </c>
      <c r="V36" s="27" t="s">
        <v>224</v>
      </c>
      <c r="W36" s="7" t="s">
        <v>366</v>
      </c>
      <c r="X36" s="7" t="s">
        <v>43</v>
      </c>
      <c r="Y36" s="5" t="s">
        <v>367</v>
      </c>
      <c r="Z36" s="5" t="s">
        <v>43</v>
      </c>
      <c r="AA36" s="7" t="s">
        <v>43</v>
      </c>
      <c r="AB36" s="7" t="s">
        <v>43</v>
      </c>
      <c r="AC36" s="7" t="s">
        <v>43</v>
      </c>
      <c r="AD36" s="7" t="s">
        <v>43</v>
      </c>
      <c r="AE36" s="7" t="s">
        <v>43</v>
      </c>
      <c r="AF36" s="6" t="s">
        <v>43</v>
      </c>
      <c r="AG36" s="6" t="s">
        <v>43</v>
      </c>
      <c r="AH36" s="6" t="s">
        <v>43</v>
      </c>
      <c r="AI36" s="6" t="s">
        <v>43</v>
      </c>
      <c r="AJ36" s="6" t="s">
        <v>43</v>
      </c>
    </row>
    <row r="37">
      <c r="A37" s="27" t="s">
        <v>368</v>
      </c>
      <c r="B37" s="6" t="s">
        <v>369</v>
      </c>
      <c r="C37" s="6" t="s">
        <v>370</v>
      </c>
      <c r="D37" s="7" t="s">
        <v>371</v>
      </c>
      <c r="E37" s="27" t="s">
        <v>372</v>
      </c>
      <c r="F37" s="5" t="s">
        <v>373</v>
      </c>
      <c r="G37" s="6" t="s">
        <v>54</v>
      </c>
      <c r="H37" s="6" t="s">
        <v>43</v>
      </c>
      <c r="I37" s="6" t="s">
        <v>43</v>
      </c>
      <c r="J37" s="8" t="s">
        <v>270</v>
      </c>
      <c r="K37" s="5" t="s">
        <v>271</v>
      </c>
      <c r="L37" s="7" t="s">
        <v>272</v>
      </c>
      <c r="M37" s="9" t="s">
        <v>46</v>
      </c>
      <c r="N37" s="5" t="s">
        <v>61</v>
      </c>
      <c r="O37" s="31" t="s">
        <v>374</v>
      </c>
      <c r="P37" s="32">
        <v>45852.6219533912</v>
      </c>
      <c r="Q37" s="27" t="s">
        <v>43</v>
      </c>
      <c r="R37" s="30" t="s">
        <v>375</v>
      </c>
      <c r="S37" s="27" t="s">
        <v>263</v>
      </c>
      <c r="T37" s="27" t="s">
        <v>376</v>
      </c>
      <c r="U37" s="5" t="s">
        <v>377</v>
      </c>
      <c r="V37" s="27" t="s">
        <v>378</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379</v>
      </c>
      <c r="B38" s="6" t="s">
        <v>380</v>
      </c>
      <c r="C38" s="6" t="s">
        <v>280</v>
      </c>
      <c r="D38" s="7" t="s">
        <v>281</v>
      </c>
      <c r="E38" s="27" t="s">
        <v>282</v>
      </c>
      <c r="F38" s="5" t="s">
        <v>94</v>
      </c>
      <c r="G38" s="6" t="s">
        <v>43</v>
      </c>
      <c r="H38" s="6" t="s">
        <v>43</v>
      </c>
      <c r="I38" s="6" t="s">
        <v>43</v>
      </c>
      <c r="J38" s="8" t="s">
        <v>219</v>
      </c>
      <c r="K38" s="5" t="s">
        <v>220</v>
      </c>
      <c r="L38" s="7" t="s">
        <v>209</v>
      </c>
      <c r="M38" s="9" t="s">
        <v>46</v>
      </c>
      <c r="N38" s="5" t="s">
        <v>61</v>
      </c>
      <c r="O38" s="31" t="s">
        <v>381</v>
      </c>
      <c r="P38" s="32">
        <v>45853.346928125</v>
      </c>
      <c r="Q38" s="27" t="s">
        <v>43</v>
      </c>
      <c r="R38" s="28" t="s">
        <v>43</v>
      </c>
      <c r="S38" s="27" t="s">
        <v>43</v>
      </c>
      <c r="T38" s="27" t="s">
        <v>43</v>
      </c>
      <c r="U38" s="5" t="s">
        <v>43</v>
      </c>
      <c r="V38" s="27" t="s">
        <v>224</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382</v>
      </c>
      <c r="B39" s="6" t="s">
        <v>383</v>
      </c>
      <c r="C39" s="6" t="s">
        <v>280</v>
      </c>
      <c r="D39" s="7" t="s">
        <v>281</v>
      </c>
      <c r="E39" s="27" t="s">
        <v>282</v>
      </c>
      <c r="F39" s="5" t="s">
        <v>53</v>
      </c>
      <c r="G39" s="6" t="s">
        <v>43</v>
      </c>
      <c r="H39" s="6" t="s">
        <v>43</v>
      </c>
      <c r="I39" s="6" t="s">
        <v>43</v>
      </c>
      <c r="J39" s="8" t="s">
        <v>384</v>
      </c>
      <c r="K39" s="5" t="s">
        <v>385</v>
      </c>
      <c r="L39" s="7" t="s">
        <v>386</v>
      </c>
      <c r="M39" s="9" t="s">
        <v>46</v>
      </c>
      <c r="N39" s="5" t="s">
        <v>112</v>
      </c>
      <c r="O39" s="31" t="s">
        <v>387</v>
      </c>
      <c r="P39" s="32">
        <v>45852.483880706</v>
      </c>
      <c r="Q39" s="27" t="s">
        <v>388</v>
      </c>
      <c r="R39" s="28" t="s">
        <v>43</v>
      </c>
      <c r="S39" s="27" t="s">
        <v>101</v>
      </c>
      <c r="T39" s="27" t="s">
        <v>43</v>
      </c>
      <c r="U39" s="5" t="s">
        <v>43</v>
      </c>
      <c r="V39" s="27" t="s">
        <v>389</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390</v>
      </c>
      <c r="B40" s="6" t="s">
        <v>391</v>
      </c>
      <c r="C40" s="6" t="s">
        <v>280</v>
      </c>
      <c r="D40" s="7" t="s">
        <v>281</v>
      </c>
      <c r="E40" s="27" t="s">
        <v>282</v>
      </c>
      <c r="F40" s="5" t="s">
        <v>22</v>
      </c>
      <c r="G40" s="6" t="s">
        <v>126</v>
      </c>
      <c r="H40" s="6" t="s">
        <v>43</v>
      </c>
      <c r="I40" s="6" t="s">
        <v>43</v>
      </c>
      <c r="J40" s="8" t="s">
        <v>392</v>
      </c>
      <c r="K40" s="5" t="s">
        <v>393</v>
      </c>
      <c r="L40" s="7" t="s">
        <v>386</v>
      </c>
      <c r="M40" s="9" t="s">
        <v>46</v>
      </c>
      <c r="N40" s="5" t="s">
        <v>210</v>
      </c>
      <c r="O40" s="31" t="s">
        <v>394</v>
      </c>
      <c r="P40" s="32">
        <v>45852.4838810995</v>
      </c>
      <c r="Q40" s="27" t="s">
        <v>395</v>
      </c>
      <c r="R40" s="28" t="s">
        <v>396</v>
      </c>
      <c r="S40" s="27" t="s">
        <v>101</v>
      </c>
      <c r="T40" s="27" t="s">
        <v>397</v>
      </c>
      <c r="U40" s="5" t="s">
        <v>398</v>
      </c>
      <c r="V40" s="27" t="s">
        <v>389</v>
      </c>
      <c r="W40" s="7" t="s">
        <v>399</v>
      </c>
      <c r="X40" s="7" t="s">
        <v>80</v>
      </c>
      <c r="Y40" s="5" t="s">
        <v>135</v>
      </c>
      <c r="Z40" s="5" t="s">
        <v>43</v>
      </c>
      <c r="AA40" s="7" t="s">
        <v>43</v>
      </c>
      <c r="AB40" s="7" t="s">
        <v>43</v>
      </c>
      <c r="AC40" s="7" t="s">
        <v>43</v>
      </c>
      <c r="AD40" s="7" t="s">
        <v>43</v>
      </c>
      <c r="AE40" s="7" t="s">
        <v>43</v>
      </c>
      <c r="AF40" s="6" t="s">
        <v>43</v>
      </c>
      <c r="AG40" s="6" t="s">
        <v>43</v>
      </c>
      <c r="AH40" s="6" t="s">
        <v>43</v>
      </c>
      <c r="AI40" s="6" t="s">
        <v>43</v>
      </c>
      <c r="AJ40" s="6" t="s">
        <v>43</v>
      </c>
    </row>
    <row r="41">
      <c r="A41" s="27" t="s">
        <v>400</v>
      </c>
      <c r="B41" s="6" t="s">
        <v>401</v>
      </c>
      <c r="C41" s="6" t="s">
        <v>402</v>
      </c>
      <c r="D41" s="7" t="s">
        <v>281</v>
      </c>
      <c r="E41" s="27" t="s">
        <v>282</v>
      </c>
      <c r="F41" s="5" t="s">
        <v>94</v>
      </c>
      <c r="G41" s="6" t="s">
        <v>60</v>
      </c>
      <c r="H41" s="6" t="s">
        <v>43</v>
      </c>
      <c r="I41" s="6" t="s">
        <v>43</v>
      </c>
      <c r="J41" s="8" t="s">
        <v>403</v>
      </c>
      <c r="K41" s="5" t="s">
        <v>404</v>
      </c>
      <c r="L41" s="7" t="s">
        <v>405</v>
      </c>
      <c r="M41" s="9" t="s">
        <v>46</v>
      </c>
      <c r="N41" s="5" t="s">
        <v>61</v>
      </c>
      <c r="O41" s="31" t="s">
        <v>406</v>
      </c>
      <c r="P41" s="32">
        <v>45853.4751220255</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407</v>
      </c>
      <c r="B42" s="6" t="s">
        <v>408</v>
      </c>
      <c r="C42" s="6" t="s">
        <v>409</v>
      </c>
      <c r="D42" s="7" t="s">
        <v>281</v>
      </c>
      <c r="E42" s="27" t="s">
        <v>282</v>
      </c>
      <c r="F42" s="5" t="s">
        <v>22</v>
      </c>
      <c r="G42" s="6" t="s">
        <v>43</v>
      </c>
      <c r="H42" s="6" t="s">
        <v>43</v>
      </c>
      <c r="I42" s="6" t="s">
        <v>43</v>
      </c>
      <c r="J42" s="8" t="s">
        <v>219</v>
      </c>
      <c r="K42" s="5" t="s">
        <v>220</v>
      </c>
      <c r="L42" s="7" t="s">
        <v>209</v>
      </c>
      <c r="M42" s="9" t="s">
        <v>46</v>
      </c>
      <c r="N42" s="5" t="s">
        <v>47</v>
      </c>
      <c r="O42" s="31" t="s">
        <v>410</v>
      </c>
      <c r="P42" s="32">
        <v>45852.8798684375</v>
      </c>
      <c r="Q42" s="27" t="s">
        <v>411</v>
      </c>
      <c r="R42" s="28" t="s">
        <v>412</v>
      </c>
      <c r="S42" s="27" t="s">
        <v>101</v>
      </c>
      <c r="T42" s="27" t="s">
        <v>190</v>
      </c>
      <c r="U42" s="5" t="s">
        <v>191</v>
      </c>
      <c r="V42" s="27" t="s">
        <v>224</v>
      </c>
      <c r="W42" s="7" t="s">
        <v>413</v>
      </c>
      <c r="X42" s="7" t="s">
        <v>44</v>
      </c>
      <c r="Y42" s="5" t="s">
        <v>135</v>
      </c>
      <c r="Z42" s="5" t="s">
        <v>43</v>
      </c>
      <c r="AA42" s="7" t="s">
        <v>43</v>
      </c>
      <c r="AB42" s="7" t="s">
        <v>43</v>
      </c>
      <c r="AC42" s="7" t="s">
        <v>43</v>
      </c>
      <c r="AD42" s="7" t="s">
        <v>43</v>
      </c>
      <c r="AE42" s="7" t="s">
        <v>43</v>
      </c>
      <c r="AF42" s="6" t="s">
        <v>43</v>
      </c>
      <c r="AG42" s="6" t="s">
        <v>43</v>
      </c>
      <c r="AH42" s="6" t="s">
        <v>43</v>
      </c>
      <c r="AI42" s="6" t="s">
        <v>43</v>
      </c>
      <c r="AJ42" s="6" t="s">
        <v>43</v>
      </c>
    </row>
    <row r="43">
      <c r="A43" s="27" t="s">
        <v>414</v>
      </c>
      <c r="B43" s="6" t="s">
        <v>415</v>
      </c>
      <c r="C43" s="6" t="s">
        <v>416</v>
      </c>
      <c r="D43" s="7" t="s">
        <v>281</v>
      </c>
      <c r="E43" s="27" t="s">
        <v>282</v>
      </c>
      <c r="F43" s="5" t="s">
        <v>22</v>
      </c>
      <c r="G43" s="6" t="s">
        <v>43</v>
      </c>
      <c r="H43" s="6" t="s">
        <v>43</v>
      </c>
      <c r="I43" s="6" t="s">
        <v>43</v>
      </c>
      <c r="J43" s="8" t="s">
        <v>219</v>
      </c>
      <c r="K43" s="5" t="s">
        <v>220</v>
      </c>
      <c r="L43" s="7" t="s">
        <v>209</v>
      </c>
      <c r="M43" s="9" t="s">
        <v>46</v>
      </c>
      <c r="N43" s="5" t="s">
        <v>47</v>
      </c>
      <c r="O43" s="31" t="s">
        <v>417</v>
      </c>
      <c r="P43" s="32">
        <v>45852.5743633102</v>
      </c>
      <c r="Q43" s="27" t="s">
        <v>418</v>
      </c>
      <c r="R43" s="28" t="s">
        <v>419</v>
      </c>
      <c r="S43" s="27" t="s">
        <v>101</v>
      </c>
      <c r="T43" s="27" t="s">
        <v>148</v>
      </c>
      <c r="U43" s="5" t="s">
        <v>149</v>
      </c>
      <c r="V43" s="27" t="s">
        <v>224</v>
      </c>
      <c r="W43" s="7" t="s">
        <v>420</v>
      </c>
      <c r="X43" s="7" t="s">
        <v>152</v>
      </c>
      <c r="Y43" s="5" t="s">
        <v>135</v>
      </c>
      <c r="Z43" s="5" t="s">
        <v>43</v>
      </c>
      <c r="AA43" s="7" t="s">
        <v>43</v>
      </c>
      <c r="AB43" s="7" t="s">
        <v>43</v>
      </c>
      <c r="AC43" s="7" t="s">
        <v>43</v>
      </c>
      <c r="AD43" s="7" t="s">
        <v>43</v>
      </c>
      <c r="AE43" s="7" t="s">
        <v>43</v>
      </c>
      <c r="AF43" s="6" t="s">
        <v>43</v>
      </c>
      <c r="AG43" s="6" t="s">
        <v>43</v>
      </c>
      <c r="AH43" s="6" t="s">
        <v>43</v>
      </c>
      <c r="AI43" s="6" t="s">
        <v>43</v>
      </c>
      <c r="AJ43" s="6" t="s">
        <v>43</v>
      </c>
    </row>
    <row r="44">
      <c r="A44" s="27" t="s">
        <v>421</v>
      </c>
      <c r="B44" s="6" t="s">
        <v>422</v>
      </c>
      <c r="C44" s="6" t="s">
        <v>423</v>
      </c>
      <c r="D44" s="7" t="s">
        <v>424</v>
      </c>
      <c r="E44" s="27" t="s">
        <v>425</v>
      </c>
      <c r="F44" s="5" t="s">
        <v>94</v>
      </c>
      <c r="G44" s="6" t="s">
        <v>43</v>
      </c>
      <c r="H44" s="6" t="s">
        <v>43</v>
      </c>
      <c r="I44" s="6" t="s">
        <v>43</v>
      </c>
      <c r="J44" s="8" t="s">
        <v>270</v>
      </c>
      <c r="K44" s="5" t="s">
        <v>271</v>
      </c>
      <c r="L44" s="7" t="s">
        <v>272</v>
      </c>
      <c r="M44" s="9" t="s">
        <v>46</v>
      </c>
      <c r="N44" s="5" t="s">
        <v>61</v>
      </c>
      <c r="O44" s="31" t="s">
        <v>426</v>
      </c>
      <c r="P44" s="32">
        <v>45852.5668572107</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427</v>
      </c>
      <c r="B45" s="6" t="s">
        <v>428</v>
      </c>
      <c r="C45" s="6" t="s">
        <v>429</v>
      </c>
      <c r="D45" s="7" t="s">
        <v>430</v>
      </c>
      <c r="E45" s="27" t="s">
        <v>431</v>
      </c>
      <c r="F45" s="5" t="s">
        <v>22</v>
      </c>
      <c r="G45" s="6" t="s">
        <v>54</v>
      </c>
      <c r="H45" s="6" t="s">
        <v>43</v>
      </c>
      <c r="I45" s="6" t="s">
        <v>432</v>
      </c>
      <c r="J45" s="8" t="s">
        <v>340</v>
      </c>
      <c r="K45" s="5" t="s">
        <v>433</v>
      </c>
      <c r="L45" s="7" t="s">
        <v>161</v>
      </c>
      <c r="M45" s="9" t="s">
        <v>46</v>
      </c>
      <c r="N45" s="5" t="s">
        <v>112</v>
      </c>
      <c r="O45" s="31" t="s">
        <v>434</v>
      </c>
      <c r="P45" s="32">
        <v>45852.5489741088</v>
      </c>
      <c r="Q45" s="27" t="s">
        <v>43</v>
      </c>
      <c r="R45" s="28" t="s">
        <v>43</v>
      </c>
      <c r="S45" s="27" t="s">
        <v>114</v>
      </c>
      <c r="T45" s="27" t="s">
        <v>435</v>
      </c>
      <c r="U45" s="5" t="s">
        <v>116</v>
      </c>
      <c r="V45" s="27" t="s">
        <v>436</v>
      </c>
      <c r="W45" s="7" t="s">
        <v>437</v>
      </c>
      <c r="X45" s="7" t="s">
        <v>43</v>
      </c>
      <c r="Y45" s="5" t="s">
        <v>119</v>
      </c>
      <c r="Z45" s="5" t="s">
        <v>438</v>
      </c>
      <c r="AA45" s="7" t="s">
        <v>121</v>
      </c>
      <c r="AB45" s="7" t="s">
        <v>122</v>
      </c>
      <c r="AC45" s="7" t="s">
        <v>121</v>
      </c>
      <c r="AD45" s="7" t="s">
        <v>122</v>
      </c>
      <c r="AE45" s="7" t="s">
        <v>439</v>
      </c>
      <c r="AF45" s="6" t="s">
        <v>43</v>
      </c>
      <c r="AG45" s="6" t="s">
        <v>43</v>
      </c>
      <c r="AH45" s="6" t="s">
        <v>43</v>
      </c>
      <c r="AI45" s="6" t="s">
        <v>43</v>
      </c>
      <c r="AJ45" s="6" t="s">
        <v>43</v>
      </c>
    </row>
    <row r="46">
      <c r="A46" s="27" t="s">
        <v>440</v>
      </c>
      <c r="B46" s="6" t="s">
        <v>441</v>
      </c>
      <c r="C46" s="6" t="s">
        <v>442</v>
      </c>
      <c r="D46" s="7" t="s">
        <v>430</v>
      </c>
      <c r="E46" s="27" t="s">
        <v>431</v>
      </c>
      <c r="F46" s="5" t="s">
        <v>94</v>
      </c>
      <c r="G46" s="6" t="s">
        <v>54</v>
      </c>
      <c r="H46" s="6" t="s">
        <v>43</v>
      </c>
      <c r="I46" s="6" t="s">
        <v>43</v>
      </c>
      <c r="J46" s="8" t="s">
        <v>443</v>
      </c>
      <c r="K46" s="5" t="s">
        <v>444</v>
      </c>
      <c r="L46" s="7" t="s">
        <v>445</v>
      </c>
      <c r="M46" s="9" t="s">
        <v>46</v>
      </c>
      <c r="N46" s="5" t="s">
        <v>47</v>
      </c>
      <c r="O46" s="31" t="s">
        <v>446</v>
      </c>
      <c r="P46" s="32">
        <v>45852.5489780903</v>
      </c>
      <c r="Q46" s="27" t="s">
        <v>43</v>
      </c>
      <c r="R46" s="28" t="s">
        <v>447</v>
      </c>
      <c r="S46" s="27" t="s">
        <v>101</v>
      </c>
      <c r="T46" s="27" t="s">
        <v>43</v>
      </c>
      <c r="U46" s="5" t="s">
        <v>43</v>
      </c>
      <c r="V46" s="27" t="s">
        <v>448</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449</v>
      </c>
      <c r="B47" s="6" t="s">
        <v>450</v>
      </c>
      <c r="C47" s="6" t="s">
        <v>451</v>
      </c>
      <c r="D47" s="7" t="s">
        <v>452</v>
      </c>
      <c r="E47" s="27" t="s">
        <v>453</v>
      </c>
      <c r="F47" s="5" t="s">
        <v>22</v>
      </c>
      <c r="G47" s="6" t="s">
        <v>54</v>
      </c>
      <c r="H47" s="6" t="s">
        <v>43</v>
      </c>
      <c r="I47" s="6" t="s">
        <v>454</v>
      </c>
      <c r="J47" s="8" t="s">
        <v>109</v>
      </c>
      <c r="K47" s="5" t="s">
        <v>110</v>
      </c>
      <c r="L47" s="7" t="s">
        <v>111</v>
      </c>
      <c r="M47" s="9" t="s">
        <v>46</v>
      </c>
      <c r="N47" s="5" t="s">
        <v>47</v>
      </c>
      <c r="O47" s="31" t="s">
        <v>455</v>
      </c>
      <c r="P47" s="32">
        <v>45852.898355706</v>
      </c>
      <c r="Q47" s="27" t="s">
        <v>43</v>
      </c>
      <c r="R47" s="28" t="s">
        <v>456</v>
      </c>
      <c r="S47" s="27" t="s">
        <v>101</v>
      </c>
      <c r="T47" s="27" t="s">
        <v>338</v>
      </c>
      <c r="U47" s="5" t="s">
        <v>132</v>
      </c>
      <c r="V47" s="27" t="s">
        <v>133</v>
      </c>
      <c r="W47" s="7" t="s">
        <v>457</v>
      </c>
      <c r="X47" s="7" t="s">
        <v>43</v>
      </c>
      <c r="Y47" s="5" t="s">
        <v>135</v>
      </c>
      <c r="Z47" s="5" t="s">
        <v>43</v>
      </c>
      <c r="AA47" s="7" t="s">
        <v>121</v>
      </c>
      <c r="AB47" s="7" t="s">
        <v>122</v>
      </c>
      <c r="AC47" s="7" t="s">
        <v>121</v>
      </c>
      <c r="AD47" s="7" t="s">
        <v>122</v>
      </c>
      <c r="AE47" s="7" t="s">
        <v>458</v>
      </c>
      <c r="AF47" s="6" t="s">
        <v>43</v>
      </c>
      <c r="AG47" s="6" t="s">
        <v>43</v>
      </c>
      <c r="AH47" s="6" t="s">
        <v>43</v>
      </c>
      <c r="AI47" s="6" t="s">
        <v>43</v>
      </c>
      <c r="AJ47" s="6" t="s">
        <v>43</v>
      </c>
    </row>
    <row r="48">
      <c r="A48" s="27" t="s">
        <v>49</v>
      </c>
      <c r="B48" s="6" t="s">
        <v>37</v>
      </c>
      <c r="C48" s="6" t="s">
        <v>38</v>
      </c>
      <c r="D48" s="7" t="s">
        <v>39</v>
      </c>
      <c r="E48" s="27" t="s">
        <v>40</v>
      </c>
      <c r="F48" s="5" t="s">
        <v>41</v>
      </c>
      <c r="G48" s="6" t="s">
        <v>42</v>
      </c>
      <c r="H48" s="6" t="s">
        <v>43</v>
      </c>
      <c r="I48" s="6" t="s">
        <v>43</v>
      </c>
      <c r="J48" s="8" t="s">
        <v>44</v>
      </c>
      <c r="K48" s="5" t="s">
        <v>44</v>
      </c>
      <c r="L48" s="7" t="s">
        <v>45</v>
      </c>
      <c r="M48" s="9" t="s">
        <v>46</v>
      </c>
      <c r="N48" s="5" t="s">
        <v>87</v>
      </c>
      <c r="O48" s="31" t="s">
        <v>459</v>
      </c>
      <c r="P48" s="32">
        <v>45852.4806523495</v>
      </c>
      <c r="Q48" s="27" t="s">
        <v>36</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460</v>
      </c>
      <c r="B49" s="6" t="s">
        <v>461</v>
      </c>
      <c r="C49" s="6" t="s">
        <v>462</v>
      </c>
      <c r="D49" s="7" t="s">
        <v>463</v>
      </c>
      <c r="E49" s="27" t="s">
        <v>464</v>
      </c>
      <c r="F49" s="5" t="s">
        <v>94</v>
      </c>
      <c r="G49" s="6" t="s">
        <v>54</v>
      </c>
      <c r="H49" s="6" t="s">
        <v>43</v>
      </c>
      <c r="I49" s="6" t="s">
        <v>43</v>
      </c>
      <c r="J49" s="8" t="s">
        <v>178</v>
      </c>
      <c r="K49" s="5" t="s">
        <v>179</v>
      </c>
      <c r="L49" s="7" t="s">
        <v>180</v>
      </c>
      <c r="M49" s="9" t="s">
        <v>46</v>
      </c>
      <c r="N49" s="5" t="s">
        <v>112</v>
      </c>
      <c r="O49" s="31" t="s">
        <v>465</v>
      </c>
      <c r="P49" s="32">
        <v>45852.8691223032</v>
      </c>
      <c r="Q49" s="27" t="s">
        <v>43</v>
      </c>
      <c r="R49" s="28" t="s">
        <v>43</v>
      </c>
      <c r="S49" s="27" t="s">
        <v>101</v>
      </c>
      <c r="T49" s="27" t="s">
        <v>43</v>
      </c>
      <c r="U49" s="5" t="s">
        <v>43</v>
      </c>
      <c r="V49" s="27" t="s">
        <v>466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467</v>
      </c>
      <c r="B50" s="6" t="s">
        <v>468</v>
      </c>
      <c r="C50" s="6" t="s">
        <v>462</v>
      </c>
      <c r="D50" s="7" t="s">
        <v>463</v>
      </c>
      <c r="E50" s="27" t="s">
        <v>464</v>
      </c>
      <c r="F50" s="5" t="s">
        <v>94</v>
      </c>
      <c r="G50" s="6" t="s">
        <v>54</v>
      </c>
      <c r="H50" s="6" t="s">
        <v>43</v>
      </c>
      <c r="I50" s="6" t="s">
        <v>43</v>
      </c>
      <c r="J50" s="8" t="s">
        <v>178</v>
      </c>
      <c r="K50" s="5" t="s">
        <v>179</v>
      </c>
      <c r="L50" s="7" t="s">
        <v>180</v>
      </c>
      <c r="M50" s="9" t="s">
        <v>46</v>
      </c>
      <c r="N50" s="5" t="s">
        <v>112</v>
      </c>
      <c r="O50" s="31" t="s">
        <v>469</v>
      </c>
      <c r="P50" s="32">
        <v>45852.8691221412</v>
      </c>
      <c r="Q50" s="27" t="s">
        <v>43</v>
      </c>
      <c r="R50" s="28" t="s">
        <v>43</v>
      </c>
      <c r="S50" s="27" t="s">
        <v>101</v>
      </c>
      <c r="T50" s="27" t="s">
        <v>43</v>
      </c>
      <c r="U50" s="5" t="s">
        <v>43</v>
      </c>
      <c r="V50" s="27" t="s">
        <v>466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470</v>
      </c>
      <c r="B51" s="6" t="s">
        <v>471</v>
      </c>
      <c r="C51" s="6" t="s">
        <v>472</v>
      </c>
      <c r="D51" s="7" t="s">
        <v>473</v>
      </c>
      <c r="E51" s="27" t="s">
        <v>474</v>
      </c>
      <c r="F51" s="5" t="s">
        <v>94</v>
      </c>
      <c r="G51" s="6" t="s">
        <v>54</v>
      </c>
      <c r="H51" s="6" t="s">
        <v>43</v>
      </c>
      <c r="I51" s="6" t="s">
        <v>43</v>
      </c>
      <c r="J51" s="8" t="s">
        <v>178</v>
      </c>
      <c r="K51" s="5" t="s">
        <v>179</v>
      </c>
      <c r="L51" s="7" t="s">
        <v>180</v>
      </c>
      <c r="M51" s="9" t="s">
        <v>46</v>
      </c>
      <c r="N51" s="5" t="s">
        <v>112</v>
      </c>
      <c r="O51" s="31" t="s">
        <v>475</v>
      </c>
      <c r="P51" s="32">
        <v>45853.3613898958</v>
      </c>
      <c r="Q51" s="27" t="s">
        <v>43</v>
      </c>
      <c r="R51" s="28" t="s">
        <v>43</v>
      </c>
      <c r="S51" s="27" t="s">
        <v>101</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476</v>
      </c>
      <c r="B52" s="6" t="s">
        <v>477</v>
      </c>
      <c r="C52" s="6" t="s">
        <v>478</v>
      </c>
      <c r="D52" s="7" t="s">
        <v>479</v>
      </c>
      <c r="E52" s="27" t="s">
        <v>480</v>
      </c>
      <c r="F52" s="5" t="s">
        <v>72</v>
      </c>
      <c r="G52" s="6" t="s">
        <v>43</v>
      </c>
      <c r="H52" s="6" t="s">
        <v>43</v>
      </c>
      <c r="I52" s="6" t="s">
        <v>43</v>
      </c>
      <c r="J52" s="8" t="s">
        <v>66</v>
      </c>
      <c r="K52" s="5" t="s">
        <v>67</v>
      </c>
      <c r="L52" s="7" t="s">
        <v>68</v>
      </c>
      <c r="M52" s="9" t="s">
        <v>46</v>
      </c>
      <c r="N52" s="5" t="s">
        <v>87</v>
      </c>
      <c r="O52" s="31" t="s">
        <v>481</v>
      </c>
      <c r="P52" s="32">
        <v>45852.8468679398</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482</v>
      </c>
      <c r="B53" s="6" t="s">
        <v>483</v>
      </c>
      <c r="C53" s="6" t="s">
        <v>484</v>
      </c>
      <c r="D53" s="7" t="s">
        <v>485</v>
      </c>
      <c r="E53" s="27" t="s">
        <v>486</v>
      </c>
      <c r="F53" s="5" t="s">
        <v>373</v>
      </c>
      <c r="G53" s="6" t="s">
        <v>54</v>
      </c>
      <c r="H53" s="6" t="s">
        <v>43</v>
      </c>
      <c r="I53" s="6" t="s">
        <v>43</v>
      </c>
      <c r="J53" s="8" t="s">
        <v>270</v>
      </c>
      <c r="K53" s="5" t="s">
        <v>271</v>
      </c>
      <c r="L53" s="7" t="s">
        <v>272</v>
      </c>
      <c r="M53" s="9" t="s">
        <v>46</v>
      </c>
      <c r="N53" s="5" t="s">
        <v>47</v>
      </c>
      <c r="O53" s="31" t="s">
        <v>487</v>
      </c>
      <c r="P53" s="32">
        <v>45852.8705179398</v>
      </c>
      <c r="Q53" s="27" t="s">
        <v>488</v>
      </c>
      <c r="R53" s="28" t="s">
        <v>489</v>
      </c>
      <c r="S53" s="27" t="s">
        <v>263</v>
      </c>
      <c r="T53" s="27" t="s">
        <v>376</v>
      </c>
      <c r="U53" s="5" t="s">
        <v>490</v>
      </c>
      <c r="V53" s="27" t="s">
        <v>378</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491</v>
      </c>
      <c r="B54" s="6" t="s">
        <v>492</v>
      </c>
      <c r="C54" s="6" t="s">
        <v>484</v>
      </c>
      <c r="D54" s="7" t="s">
        <v>485</v>
      </c>
      <c r="E54" s="27" t="s">
        <v>486</v>
      </c>
      <c r="F54" s="5" t="s">
        <v>373</v>
      </c>
      <c r="G54" s="6" t="s">
        <v>54</v>
      </c>
      <c r="H54" s="6" t="s">
        <v>43</v>
      </c>
      <c r="I54" s="6" t="s">
        <v>43</v>
      </c>
      <c r="J54" s="8" t="s">
        <v>270</v>
      </c>
      <c r="K54" s="5" t="s">
        <v>271</v>
      </c>
      <c r="L54" s="7" t="s">
        <v>272</v>
      </c>
      <c r="M54" s="9" t="s">
        <v>46</v>
      </c>
      <c r="N54" s="5" t="s">
        <v>47</v>
      </c>
      <c r="O54" s="31" t="s">
        <v>493</v>
      </c>
      <c r="P54" s="32">
        <v>45852.8706816319</v>
      </c>
      <c r="Q54" s="27" t="s">
        <v>494</v>
      </c>
      <c r="R54" s="28" t="s">
        <v>495</v>
      </c>
      <c r="S54" s="27" t="s">
        <v>263</v>
      </c>
      <c r="T54" s="27" t="s">
        <v>376</v>
      </c>
      <c r="U54" s="5" t="s">
        <v>490</v>
      </c>
      <c r="V54" s="27" t="s">
        <v>378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496</v>
      </c>
      <c r="B55" s="6" t="s">
        <v>497</v>
      </c>
      <c r="C55" s="6" t="s">
        <v>498</v>
      </c>
      <c r="D55" s="7" t="s">
        <v>499</v>
      </c>
      <c r="E55" s="27" t="s">
        <v>500</v>
      </c>
      <c r="F55" s="5" t="s">
        <v>501</v>
      </c>
      <c r="G55" s="6" t="s">
        <v>54</v>
      </c>
      <c r="H55" s="6" t="s">
        <v>43</v>
      </c>
      <c r="I55" s="6" t="s">
        <v>43</v>
      </c>
      <c r="J55" s="8" t="s">
        <v>257</v>
      </c>
      <c r="K55" s="5" t="s">
        <v>258</v>
      </c>
      <c r="L55" s="7" t="s">
        <v>259</v>
      </c>
      <c r="M55" s="9" t="s">
        <v>46</v>
      </c>
      <c r="N55" s="5" t="s">
        <v>61</v>
      </c>
      <c r="O55" s="31" t="s">
        <v>502</v>
      </c>
      <c r="P55" s="32">
        <v>45852.5912607986</v>
      </c>
      <c r="Q55" s="27" t="s">
        <v>503</v>
      </c>
      <c r="R55" s="28" t="s">
        <v>43</v>
      </c>
      <c r="S55" s="27" t="s">
        <v>263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504</v>
      </c>
      <c r="B56" s="6" t="s">
        <v>505</v>
      </c>
      <c r="C56" s="6" t="s">
        <v>506</v>
      </c>
      <c r="D56" s="7" t="s">
        <v>507</v>
      </c>
      <c r="E56" s="27" t="s">
        <v>508</v>
      </c>
      <c r="F56" s="5" t="s">
        <v>373</v>
      </c>
      <c r="G56" s="6" t="s">
        <v>509</v>
      </c>
      <c r="H56" s="6" t="s">
        <v>43</v>
      </c>
      <c r="I56" s="6" t="s">
        <v>43</v>
      </c>
      <c r="J56" s="8" t="s">
        <v>510</v>
      </c>
      <c r="K56" s="5" t="s">
        <v>511</v>
      </c>
      <c r="L56" s="7" t="s">
        <v>512</v>
      </c>
      <c r="M56" s="9" t="s">
        <v>46</v>
      </c>
      <c r="N56" s="5" t="s">
        <v>112</v>
      </c>
      <c r="O56" s="31" t="s">
        <v>513</v>
      </c>
      <c r="P56" s="32">
        <v>45852.6163320255</v>
      </c>
      <c r="Q56" s="27" t="s">
        <v>43</v>
      </c>
      <c r="R56" s="28" t="s">
        <v>43</v>
      </c>
      <c r="S56" s="27" t="s">
        <v>101</v>
      </c>
      <c r="T56" s="27" t="s">
        <v>514</v>
      </c>
      <c r="U56" s="5" t="s">
        <v>515</v>
      </c>
      <c r="V56" s="27" t="s">
        <v>516</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517</v>
      </c>
      <c r="B57" s="6" t="s">
        <v>518</v>
      </c>
      <c r="C57" s="6" t="s">
        <v>519</v>
      </c>
      <c r="D57" s="7" t="s">
        <v>520</v>
      </c>
      <c r="E57" s="27" t="s">
        <v>521</v>
      </c>
      <c r="F57" s="5" t="s">
        <v>256</v>
      </c>
      <c r="G57" s="6" t="s">
        <v>54</v>
      </c>
      <c r="H57" s="6" t="s">
        <v>43</v>
      </c>
      <c r="I57" s="6" t="s">
        <v>43</v>
      </c>
      <c r="J57" s="8" t="s">
        <v>257</v>
      </c>
      <c r="K57" s="5" t="s">
        <v>258</v>
      </c>
      <c r="L57" s="7" t="s">
        <v>259</v>
      </c>
      <c r="M57" s="9" t="s">
        <v>46</v>
      </c>
      <c r="N57" s="5" t="s">
        <v>47</v>
      </c>
      <c r="O57" s="31" t="s">
        <v>522</v>
      </c>
      <c r="P57" s="32">
        <v>45852.8433808681</v>
      </c>
      <c r="Q57" s="27" t="s">
        <v>523</v>
      </c>
      <c r="R57" s="28" t="s">
        <v>524</v>
      </c>
      <c r="S57" s="27" t="s">
        <v>263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525</v>
      </c>
      <c r="B58" s="6" t="s">
        <v>526</v>
      </c>
      <c r="C58" s="6" t="s">
        <v>527</v>
      </c>
      <c r="D58" s="7" t="s">
        <v>499</v>
      </c>
      <c r="E58" s="27" t="s">
        <v>500</v>
      </c>
      <c r="F58" s="5" t="s">
        <v>53</v>
      </c>
      <c r="G58" s="6" t="s">
        <v>54</v>
      </c>
      <c r="H58" s="6" t="s">
        <v>43</v>
      </c>
      <c r="I58" s="6" t="s">
        <v>43</v>
      </c>
      <c r="J58" s="8" t="s">
        <v>257</v>
      </c>
      <c r="K58" s="5" t="s">
        <v>258</v>
      </c>
      <c r="L58" s="7" t="s">
        <v>259</v>
      </c>
      <c r="M58" s="9" t="s">
        <v>46</v>
      </c>
      <c r="N58" s="5" t="s">
        <v>61</v>
      </c>
      <c r="O58" s="31" t="s">
        <v>528</v>
      </c>
      <c r="P58" s="32">
        <v>45852.5954905093</v>
      </c>
      <c r="Q58" s="27" t="s">
        <v>529</v>
      </c>
      <c r="R58" s="28" t="s">
        <v>43</v>
      </c>
      <c r="S58" s="27" t="s">
        <v>263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530</v>
      </c>
      <c r="B59" s="6" t="s">
        <v>531</v>
      </c>
      <c r="C59" s="6" t="s">
        <v>532</v>
      </c>
      <c r="D59" s="7" t="s">
        <v>533</v>
      </c>
      <c r="E59" s="27" t="s">
        <v>534</v>
      </c>
      <c r="F59" s="5" t="s">
        <v>94</v>
      </c>
      <c r="G59" s="6" t="s">
        <v>54</v>
      </c>
      <c r="H59" s="6" t="s">
        <v>43</v>
      </c>
      <c r="I59" s="6" t="s">
        <v>43</v>
      </c>
      <c r="J59" s="8" t="s">
        <v>319</v>
      </c>
      <c r="K59" s="5" t="s">
        <v>320</v>
      </c>
      <c r="L59" s="7" t="s">
        <v>144</v>
      </c>
      <c r="M59" s="9" t="s">
        <v>46</v>
      </c>
      <c r="N59" s="5" t="s">
        <v>61</v>
      </c>
      <c r="O59" s="31" t="s">
        <v>535</v>
      </c>
      <c r="P59" s="32">
        <v>45852.6028492708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536</v>
      </c>
      <c r="B60" s="6" t="s">
        <v>537</v>
      </c>
      <c r="C60" s="6" t="s">
        <v>538</v>
      </c>
      <c r="D60" s="7" t="s">
        <v>539</v>
      </c>
      <c r="E60" s="27" t="s">
        <v>540</v>
      </c>
      <c r="F60" s="5" t="s">
        <v>22</v>
      </c>
      <c r="G60" s="6" t="s">
        <v>42</v>
      </c>
      <c r="H60" s="6" t="s">
        <v>541</v>
      </c>
      <c r="I60" s="6" t="s">
        <v>542</v>
      </c>
      <c r="J60" s="8" t="s">
        <v>219</v>
      </c>
      <c r="K60" s="5" t="s">
        <v>220</v>
      </c>
      <c r="L60" s="7" t="s">
        <v>209</v>
      </c>
      <c r="M60" s="9" t="s">
        <v>46</v>
      </c>
      <c r="N60" s="5" t="s">
        <v>47</v>
      </c>
      <c r="O60" s="31" t="s">
        <v>543</v>
      </c>
      <c r="P60" s="32">
        <v>45853.4987220718</v>
      </c>
      <c r="Q60" s="27" t="s">
        <v>544</v>
      </c>
      <c r="R60" s="28" t="s">
        <v>545</v>
      </c>
      <c r="S60" s="27" t="s">
        <v>101</v>
      </c>
      <c r="T60" s="27" t="s">
        <v>190</v>
      </c>
      <c r="U60" s="5" t="s">
        <v>191</v>
      </c>
      <c r="V60" s="27" t="s">
        <v>224</v>
      </c>
      <c r="W60" s="7" t="s">
        <v>546</v>
      </c>
      <c r="X60" s="7" t="s">
        <v>44</v>
      </c>
      <c r="Y60" s="5" t="s">
        <v>135</v>
      </c>
      <c r="Z60" s="5" t="s">
        <v>43</v>
      </c>
      <c r="AA60" s="7" t="s">
        <v>121</v>
      </c>
      <c r="AB60" s="7" t="s">
        <v>122</v>
      </c>
      <c r="AC60" s="7" t="s">
        <v>121</v>
      </c>
      <c r="AD60" s="7" t="s">
        <v>122</v>
      </c>
      <c r="AE60" s="7" t="s">
        <v>547</v>
      </c>
      <c r="AF60" s="6" t="s">
        <v>43</v>
      </c>
      <c r="AG60" s="6" t="s">
        <v>43</v>
      </c>
      <c r="AH60" s="6" t="s">
        <v>43</v>
      </c>
      <c r="AI60" s="6" t="s">
        <v>43</v>
      </c>
      <c r="AJ60" s="6" t="s">
        <v>43</v>
      </c>
    </row>
    <row r="61">
      <c r="A61" s="27" t="s">
        <v>548</v>
      </c>
      <c r="B61" s="6" t="s">
        <v>549</v>
      </c>
      <c r="C61" s="6" t="s">
        <v>538</v>
      </c>
      <c r="D61" s="7" t="s">
        <v>539</v>
      </c>
      <c r="E61" s="27" t="s">
        <v>540</v>
      </c>
      <c r="F61" s="5" t="s">
        <v>22</v>
      </c>
      <c r="G61" s="6" t="s">
        <v>126</v>
      </c>
      <c r="H61" s="6" t="s">
        <v>550</v>
      </c>
      <c r="I61" s="6" t="s">
        <v>542</v>
      </c>
      <c r="J61" s="8" t="s">
        <v>219</v>
      </c>
      <c r="K61" s="5" t="s">
        <v>220</v>
      </c>
      <c r="L61" s="7" t="s">
        <v>209</v>
      </c>
      <c r="M61" s="9" t="s">
        <v>46</v>
      </c>
      <c r="N61" s="5" t="s">
        <v>47</v>
      </c>
      <c r="O61" s="31" t="s">
        <v>551</v>
      </c>
      <c r="P61" s="32">
        <v>45853.4987238079</v>
      </c>
      <c r="Q61" s="27" t="s">
        <v>552</v>
      </c>
      <c r="R61" s="28" t="s">
        <v>553</v>
      </c>
      <c r="S61" s="27" t="s">
        <v>101</v>
      </c>
      <c r="T61" s="27" t="s">
        <v>201</v>
      </c>
      <c r="U61" s="5" t="s">
        <v>149</v>
      </c>
      <c r="V61" s="27" t="s">
        <v>224</v>
      </c>
      <c r="W61" s="7" t="s">
        <v>554</v>
      </c>
      <c r="X61" s="7" t="s">
        <v>555</v>
      </c>
      <c r="Y61" s="5" t="s">
        <v>135</v>
      </c>
      <c r="Z61" s="5" t="s">
        <v>43</v>
      </c>
      <c r="AA61" s="7" t="s">
        <v>121</v>
      </c>
      <c r="AB61" s="7" t="s">
        <v>121</v>
      </c>
      <c r="AC61" s="7" t="s">
        <v>121</v>
      </c>
      <c r="AD61" s="7" t="s">
        <v>122</v>
      </c>
      <c r="AE61" s="7" t="s">
        <v>556</v>
      </c>
      <c r="AF61" s="6" t="s">
        <v>43</v>
      </c>
      <c r="AG61" s="6" t="s">
        <v>43</v>
      </c>
      <c r="AH61" s="6" t="s">
        <v>43</v>
      </c>
      <c r="AI61" s="6" t="s">
        <v>43</v>
      </c>
      <c r="AJ61" s="6" t="s">
        <v>43</v>
      </c>
    </row>
    <row r="62">
      <c r="A62" s="27" t="s">
        <v>557</v>
      </c>
      <c r="B62" s="6" t="s">
        <v>558</v>
      </c>
      <c r="C62" s="6" t="s">
        <v>138</v>
      </c>
      <c r="D62" s="7" t="s">
        <v>176</v>
      </c>
      <c r="E62" s="27" t="s">
        <v>177</v>
      </c>
      <c r="F62" s="5" t="s">
        <v>59</v>
      </c>
      <c r="G62" s="6" t="s">
        <v>54</v>
      </c>
      <c r="H62" s="6" t="s">
        <v>43</v>
      </c>
      <c r="I62" s="6" t="s">
        <v>43</v>
      </c>
      <c r="J62" s="8" t="s">
        <v>178</v>
      </c>
      <c r="K62" s="5" t="s">
        <v>179</v>
      </c>
      <c r="L62" s="7" t="s">
        <v>180</v>
      </c>
      <c r="M62" s="9" t="s">
        <v>46</v>
      </c>
      <c r="N62" s="5" t="s">
        <v>47</v>
      </c>
      <c r="O62" s="31" t="s">
        <v>559</v>
      </c>
      <c r="P62" s="32">
        <v>45852.623553588</v>
      </c>
      <c r="Q62" s="27" t="s">
        <v>43</v>
      </c>
      <c r="R62" s="28" t="s">
        <v>560</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561</v>
      </c>
      <c r="B63" s="6" t="s">
        <v>562</v>
      </c>
      <c r="C63" s="6" t="s">
        <v>563</v>
      </c>
      <c r="D63" s="7" t="s">
        <v>564</v>
      </c>
      <c r="E63" s="27" t="s">
        <v>565</v>
      </c>
      <c r="F63" s="5" t="s">
        <v>94</v>
      </c>
      <c r="G63" s="6" t="s">
        <v>54</v>
      </c>
      <c r="H63" s="6" t="s">
        <v>43</v>
      </c>
      <c r="I63" s="6" t="s">
        <v>43</v>
      </c>
      <c r="J63" s="8" t="s">
        <v>270</v>
      </c>
      <c r="K63" s="5" t="s">
        <v>271</v>
      </c>
      <c r="L63" s="7" t="s">
        <v>272</v>
      </c>
      <c r="M63" s="9" t="s">
        <v>46</v>
      </c>
      <c r="N63" s="5" t="s">
        <v>47</v>
      </c>
      <c r="O63" s="31" t="s">
        <v>566</v>
      </c>
      <c r="P63" s="32">
        <v>45852.6411070949</v>
      </c>
      <c r="Q63" s="27" t="s">
        <v>43</v>
      </c>
      <c r="R63" s="28" t="s">
        <v>567</v>
      </c>
      <c r="S63" s="27" t="s">
        <v>263</v>
      </c>
      <c r="T63" s="27" t="s">
        <v>376</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568</v>
      </c>
      <c r="B64" s="6" t="s">
        <v>569</v>
      </c>
      <c r="C64" s="6" t="s">
        <v>472</v>
      </c>
      <c r="D64" s="7" t="s">
        <v>520</v>
      </c>
      <c r="E64" s="27" t="s">
        <v>521</v>
      </c>
      <c r="F64" s="5" t="s">
        <v>53</v>
      </c>
      <c r="G64" s="6" t="s">
        <v>509</v>
      </c>
      <c r="H64" s="6" t="s">
        <v>43</v>
      </c>
      <c r="I64" s="6" t="s">
        <v>43</v>
      </c>
      <c r="J64" s="8" t="s">
        <v>257</v>
      </c>
      <c r="K64" s="5" t="s">
        <v>258</v>
      </c>
      <c r="L64" s="7" t="s">
        <v>259</v>
      </c>
      <c r="M64" s="9" t="s">
        <v>46</v>
      </c>
      <c r="N64" s="5" t="s">
        <v>61</v>
      </c>
      <c r="O64" s="31" t="s">
        <v>570</v>
      </c>
      <c r="P64" s="32">
        <v>45852.8433844907</v>
      </c>
      <c r="Q64" s="27" t="s">
        <v>571</v>
      </c>
      <c r="R64" s="28" t="s">
        <v>43</v>
      </c>
      <c r="S64" s="27" t="s">
        <v>263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572</v>
      </c>
      <c r="B65" s="6" t="s">
        <v>573</v>
      </c>
      <c r="C65" s="6" t="s">
        <v>563</v>
      </c>
      <c r="D65" s="7" t="s">
        <v>564</v>
      </c>
      <c r="E65" s="27" t="s">
        <v>565</v>
      </c>
      <c r="F65" s="5" t="s">
        <v>94</v>
      </c>
      <c r="G65" s="6" t="s">
        <v>54</v>
      </c>
      <c r="H65" s="6" t="s">
        <v>43</v>
      </c>
      <c r="I65" s="6" t="s">
        <v>43</v>
      </c>
      <c r="J65" s="8" t="s">
        <v>270</v>
      </c>
      <c r="K65" s="5" t="s">
        <v>271</v>
      </c>
      <c r="L65" s="7" t="s">
        <v>272</v>
      </c>
      <c r="M65" s="9" t="s">
        <v>46</v>
      </c>
      <c r="N65" s="5" t="s">
        <v>61</v>
      </c>
      <c r="O65" s="31" t="s">
        <v>574</v>
      </c>
      <c r="P65" s="32">
        <v>45852.6412486458</v>
      </c>
      <c r="Q65" s="27" t="s">
        <v>43</v>
      </c>
      <c r="R65" s="28" t="s">
        <v>43</v>
      </c>
      <c r="S65" s="27" t="s">
        <v>263</v>
      </c>
      <c r="T65" s="27" t="s">
        <v>376</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575</v>
      </c>
      <c r="B66" s="6" t="s">
        <v>576</v>
      </c>
      <c r="C66" s="6" t="s">
        <v>370</v>
      </c>
      <c r="D66" s="7" t="s">
        <v>564</v>
      </c>
      <c r="E66" s="27" t="s">
        <v>565</v>
      </c>
      <c r="F66" s="5" t="s">
        <v>94</v>
      </c>
      <c r="G66" s="6" t="s">
        <v>54</v>
      </c>
      <c r="H66" s="6" t="s">
        <v>43</v>
      </c>
      <c r="I66" s="6" t="s">
        <v>43</v>
      </c>
      <c r="J66" s="8" t="s">
        <v>270</v>
      </c>
      <c r="K66" s="5" t="s">
        <v>271</v>
      </c>
      <c r="L66" s="7" t="s">
        <v>272</v>
      </c>
      <c r="M66" s="9" t="s">
        <v>46</v>
      </c>
      <c r="N66" s="5" t="s">
        <v>112</v>
      </c>
      <c r="O66" s="31" t="s">
        <v>577</v>
      </c>
      <c r="P66" s="32">
        <v>45852.6414451042</v>
      </c>
      <c r="Q66" s="27" t="s">
        <v>578</v>
      </c>
      <c r="R66" s="28" t="s">
        <v>43</v>
      </c>
      <c r="S66" s="27" t="s">
        <v>263</v>
      </c>
      <c r="T66" s="27" t="s">
        <v>376</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579</v>
      </c>
      <c r="B67" s="6" t="s">
        <v>580</v>
      </c>
      <c r="C67" s="6" t="s">
        <v>581</v>
      </c>
      <c r="D67" s="7" t="s">
        <v>582</v>
      </c>
      <c r="E67" s="27" t="s">
        <v>583</v>
      </c>
      <c r="F67" s="5" t="s">
        <v>22</v>
      </c>
      <c r="G67" s="6" t="s">
        <v>54</v>
      </c>
      <c r="H67" s="6" t="s">
        <v>43</v>
      </c>
      <c r="I67" s="6" t="s">
        <v>43</v>
      </c>
      <c r="J67" s="8" t="s">
        <v>219</v>
      </c>
      <c r="K67" s="5" t="s">
        <v>220</v>
      </c>
      <c r="L67" s="7" t="s">
        <v>209</v>
      </c>
      <c r="M67" s="9" t="s">
        <v>46</v>
      </c>
      <c r="N67" s="5" t="s">
        <v>47</v>
      </c>
      <c r="O67" s="31" t="s">
        <v>584</v>
      </c>
      <c r="P67" s="32">
        <v>45852.8866517014</v>
      </c>
      <c r="Q67" s="27" t="s">
        <v>585</v>
      </c>
      <c r="R67" s="28" t="s">
        <v>586</v>
      </c>
      <c r="S67" s="27" t="s">
        <v>101</v>
      </c>
      <c r="T67" s="27" t="s">
        <v>190</v>
      </c>
      <c r="U67" s="5" t="s">
        <v>191</v>
      </c>
      <c r="V67" s="27" t="s">
        <v>224</v>
      </c>
      <c r="W67" s="7" t="s">
        <v>587</v>
      </c>
      <c r="X67" s="7" t="s">
        <v>152</v>
      </c>
      <c r="Y67" s="5" t="s">
        <v>135</v>
      </c>
      <c r="Z67" s="5" t="s">
        <v>43</v>
      </c>
      <c r="AA67" s="7" t="s">
        <v>43</v>
      </c>
      <c r="AB67" s="7" t="s">
        <v>43</v>
      </c>
      <c r="AC67" s="7" t="s">
        <v>43</v>
      </c>
      <c r="AD67" s="7" t="s">
        <v>43</v>
      </c>
      <c r="AE67" s="7" t="s">
        <v>43</v>
      </c>
      <c r="AF67" s="6" t="s">
        <v>43</v>
      </c>
      <c r="AG67" s="6" t="s">
        <v>43</v>
      </c>
      <c r="AH67" s="6" t="s">
        <v>43</v>
      </c>
      <c r="AI67" s="6" t="s">
        <v>43</v>
      </c>
      <c r="AJ67" s="6" t="s">
        <v>43</v>
      </c>
    </row>
    <row r="68">
      <c r="A68" s="27" t="s">
        <v>588</v>
      </c>
      <c r="B68" s="6" t="s">
        <v>589</v>
      </c>
      <c r="C68" s="6" t="s">
        <v>581</v>
      </c>
      <c r="D68" s="7" t="s">
        <v>582</v>
      </c>
      <c r="E68" s="27" t="s">
        <v>583</v>
      </c>
      <c r="F68" s="5" t="s">
        <v>22</v>
      </c>
      <c r="G68" s="6" t="s">
        <v>126</v>
      </c>
      <c r="H68" s="6" t="s">
        <v>43</v>
      </c>
      <c r="I68" s="6" t="s">
        <v>43</v>
      </c>
      <c r="J68" s="8" t="s">
        <v>219</v>
      </c>
      <c r="K68" s="5" t="s">
        <v>220</v>
      </c>
      <c r="L68" s="7" t="s">
        <v>209</v>
      </c>
      <c r="M68" s="9" t="s">
        <v>46</v>
      </c>
      <c r="N68" s="5" t="s">
        <v>590</v>
      </c>
      <c r="O68" s="31" t="s">
        <v>591</v>
      </c>
      <c r="P68" s="32">
        <v>45852.8881993403</v>
      </c>
      <c r="Q68" s="27" t="s">
        <v>43</v>
      </c>
      <c r="R68" s="28" t="s">
        <v>43</v>
      </c>
      <c r="S68" s="27" t="s">
        <v>101</v>
      </c>
      <c r="T68" s="27" t="s">
        <v>190</v>
      </c>
      <c r="U68" s="5" t="s">
        <v>191</v>
      </c>
      <c r="V68" s="27" t="s">
        <v>224</v>
      </c>
      <c r="W68" s="7" t="s">
        <v>592</v>
      </c>
      <c r="X68" s="7" t="s">
        <v>43</v>
      </c>
      <c r="Y68" s="5" t="s">
        <v>135</v>
      </c>
      <c r="Z68" s="5" t="s">
        <v>43</v>
      </c>
      <c r="AA68" s="7" t="s">
        <v>43</v>
      </c>
      <c r="AB68" s="7" t="s">
        <v>43</v>
      </c>
      <c r="AC68" s="7" t="s">
        <v>43</v>
      </c>
      <c r="AD68" s="7" t="s">
        <v>43</v>
      </c>
      <c r="AE68" s="7" t="s">
        <v>43</v>
      </c>
      <c r="AF68" s="6" t="s">
        <v>43</v>
      </c>
      <c r="AG68" s="6" t="s">
        <v>43</v>
      </c>
      <c r="AH68" s="6" t="s">
        <v>43</v>
      </c>
      <c r="AI68" s="6" t="s">
        <v>43</v>
      </c>
      <c r="AJ68" s="6" t="s">
        <v>43</v>
      </c>
    </row>
    <row r="69">
      <c r="A69" s="27" t="s">
        <v>593</v>
      </c>
      <c r="B69" s="6" t="s">
        <v>594</v>
      </c>
      <c r="C69" s="6" t="s">
        <v>581</v>
      </c>
      <c r="D69" s="7" t="s">
        <v>582</v>
      </c>
      <c r="E69" s="27" t="s">
        <v>583</v>
      </c>
      <c r="F69" s="5" t="s">
        <v>22</v>
      </c>
      <c r="G69" s="6" t="s">
        <v>54</v>
      </c>
      <c r="H69" s="6" t="s">
        <v>43</v>
      </c>
      <c r="I69" s="6" t="s">
        <v>43</v>
      </c>
      <c r="J69" s="8" t="s">
        <v>219</v>
      </c>
      <c r="K69" s="5" t="s">
        <v>220</v>
      </c>
      <c r="L69" s="7" t="s">
        <v>209</v>
      </c>
      <c r="M69" s="9" t="s">
        <v>46</v>
      </c>
      <c r="N69" s="5" t="s">
        <v>47</v>
      </c>
      <c r="O69" s="31" t="s">
        <v>595</v>
      </c>
      <c r="P69" s="32">
        <v>45852.8890709491</v>
      </c>
      <c r="Q69" s="27" t="s">
        <v>596</v>
      </c>
      <c r="R69" s="28" t="s">
        <v>597</v>
      </c>
      <c r="S69" s="27" t="s">
        <v>101</v>
      </c>
      <c r="T69" s="27" t="s">
        <v>201</v>
      </c>
      <c r="U69" s="5" t="s">
        <v>149</v>
      </c>
      <c r="V69" s="27" t="s">
        <v>224</v>
      </c>
      <c r="W69" s="7" t="s">
        <v>598</v>
      </c>
      <c r="X69" s="7" t="s">
        <v>152</v>
      </c>
      <c r="Y69" s="5" t="s">
        <v>135</v>
      </c>
      <c r="Z69" s="5" t="s">
        <v>43</v>
      </c>
      <c r="AA69" s="7" t="s">
        <v>43</v>
      </c>
      <c r="AB69" s="7" t="s">
        <v>43</v>
      </c>
      <c r="AC69" s="7" t="s">
        <v>43</v>
      </c>
      <c r="AD69" s="7" t="s">
        <v>43</v>
      </c>
      <c r="AE69" s="7" t="s">
        <v>43</v>
      </c>
      <c r="AF69" s="6" t="s">
        <v>43</v>
      </c>
      <c r="AG69" s="6" t="s">
        <v>43</v>
      </c>
      <c r="AH69" s="6" t="s">
        <v>43</v>
      </c>
      <c r="AI69" s="6" t="s">
        <v>43</v>
      </c>
      <c r="AJ69" s="6" t="s">
        <v>43</v>
      </c>
    </row>
    <row r="70">
      <c r="A70" s="27" t="s">
        <v>599</v>
      </c>
      <c r="B70" s="6" t="s">
        <v>600</v>
      </c>
      <c r="C70" s="6" t="s">
        <v>581</v>
      </c>
      <c r="D70" s="7" t="s">
        <v>582</v>
      </c>
      <c r="E70" s="27" t="s">
        <v>583</v>
      </c>
      <c r="F70" s="5" t="s">
        <v>22</v>
      </c>
      <c r="G70" s="6" t="s">
        <v>126</v>
      </c>
      <c r="H70" s="6" t="s">
        <v>43</v>
      </c>
      <c r="I70" s="6" t="s">
        <v>43</v>
      </c>
      <c r="J70" s="8" t="s">
        <v>219</v>
      </c>
      <c r="K70" s="5" t="s">
        <v>220</v>
      </c>
      <c r="L70" s="7" t="s">
        <v>209</v>
      </c>
      <c r="M70" s="9" t="s">
        <v>46</v>
      </c>
      <c r="N70" s="5" t="s">
        <v>590</v>
      </c>
      <c r="O70" s="31" t="s">
        <v>601</v>
      </c>
      <c r="P70" s="32">
        <v>45852.8897117708</v>
      </c>
      <c r="Q70" s="27" t="s">
        <v>43</v>
      </c>
      <c r="R70" s="28" t="s">
        <v>43</v>
      </c>
      <c r="S70" s="27" t="s">
        <v>101</v>
      </c>
      <c r="T70" s="27" t="s">
        <v>201</v>
      </c>
      <c r="U70" s="5" t="s">
        <v>149</v>
      </c>
      <c r="V70" s="27" t="s">
        <v>224</v>
      </c>
      <c r="W70" s="7" t="s">
        <v>171</v>
      </c>
      <c r="X70" s="7" t="s">
        <v>43</v>
      </c>
      <c r="Y70" s="5" t="s">
        <v>135</v>
      </c>
      <c r="Z70" s="5" t="s">
        <v>43</v>
      </c>
      <c r="AA70" s="7" t="s">
        <v>43</v>
      </c>
      <c r="AB70" s="7" t="s">
        <v>43</v>
      </c>
      <c r="AC70" s="7" t="s">
        <v>43</v>
      </c>
      <c r="AD70" s="7" t="s">
        <v>43</v>
      </c>
      <c r="AE70" s="7" t="s">
        <v>43</v>
      </c>
      <c r="AF70" s="6" t="s">
        <v>43</v>
      </c>
      <c r="AG70" s="6" t="s">
        <v>43</v>
      </c>
      <c r="AH70" s="6" t="s">
        <v>43</v>
      </c>
      <c r="AI70" s="6" t="s">
        <v>43</v>
      </c>
      <c r="AJ70" s="6" t="s">
        <v>43</v>
      </c>
    </row>
    <row r="71">
      <c r="A71" s="27" t="s">
        <v>602</v>
      </c>
      <c r="B71" s="6" t="s">
        <v>603</v>
      </c>
      <c r="C71" s="6" t="s">
        <v>581</v>
      </c>
      <c r="D71" s="7" t="s">
        <v>582</v>
      </c>
      <c r="E71" s="27" t="s">
        <v>583</v>
      </c>
      <c r="F71" s="5" t="s">
        <v>22</v>
      </c>
      <c r="G71" s="6" t="s">
        <v>54</v>
      </c>
      <c r="H71" s="6" t="s">
        <v>43</v>
      </c>
      <c r="I71" s="6" t="s">
        <v>43</v>
      </c>
      <c r="J71" s="8" t="s">
        <v>219</v>
      </c>
      <c r="K71" s="5" t="s">
        <v>220</v>
      </c>
      <c r="L71" s="7" t="s">
        <v>209</v>
      </c>
      <c r="M71" s="9" t="s">
        <v>46</v>
      </c>
      <c r="N71" s="5" t="s">
        <v>47</v>
      </c>
      <c r="O71" s="31" t="s">
        <v>604</v>
      </c>
      <c r="P71" s="32">
        <v>45852.8905632292</v>
      </c>
      <c r="Q71" s="27" t="s">
        <v>605</v>
      </c>
      <c r="R71" s="28" t="s">
        <v>606</v>
      </c>
      <c r="S71" s="27" t="s">
        <v>101</v>
      </c>
      <c r="T71" s="27" t="s">
        <v>607</v>
      </c>
      <c r="U71" s="5" t="s">
        <v>287</v>
      </c>
      <c r="V71" s="27" t="s">
        <v>224</v>
      </c>
      <c r="W71" s="7" t="s">
        <v>608</v>
      </c>
      <c r="X71" s="7" t="s">
        <v>80</v>
      </c>
      <c r="Y71" s="5" t="s">
        <v>135</v>
      </c>
      <c r="Z71" s="5" t="s">
        <v>43</v>
      </c>
      <c r="AA71" s="7" t="s">
        <v>43</v>
      </c>
      <c r="AB71" s="7" t="s">
        <v>43</v>
      </c>
      <c r="AC71" s="7" t="s">
        <v>43</v>
      </c>
      <c r="AD71" s="7" t="s">
        <v>43</v>
      </c>
      <c r="AE71" s="7" t="s">
        <v>43</v>
      </c>
      <c r="AF71" s="6" t="s">
        <v>43</v>
      </c>
      <c r="AG71" s="6" t="s">
        <v>43</v>
      </c>
      <c r="AH71" s="6" t="s">
        <v>43</v>
      </c>
      <c r="AI71" s="6" t="s">
        <v>43</v>
      </c>
      <c r="AJ71" s="6" t="s">
        <v>43</v>
      </c>
    </row>
    <row r="72">
      <c r="A72" s="27" t="s">
        <v>609</v>
      </c>
      <c r="B72" s="6" t="s">
        <v>610</v>
      </c>
      <c r="C72" s="6" t="s">
        <v>611</v>
      </c>
      <c r="D72" s="7" t="s">
        <v>499</v>
      </c>
      <c r="E72" s="27" t="s">
        <v>500</v>
      </c>
      <c r="F72" s="5" t="s">
        <v>94</v>
      </c>
      <c r="G72" s="6" t="s">
        <v>509</v>
      </c>
      <c r="H72" s="6" t="s">
        <v>43</v>
      </c>
      <c r="I72" s="6" t="s">
        <v>43</v>
      </c>
      <c r="J72" s="8" t="s">
        <v>612</v>
      </c>
      <c r="K72" s="5" t="s">
        <v>613</v>
      </c>
      <c r="L72" s="7" t="s">
        <v>614</v>
      </c>
      <c r="M72" s="9" t="s">
        <v>46</v>
      </c>
      <c r="N72" s="5" t="s">
        <v>47</v>
      </c>
      <c r="O72" s="31" t="s">
        <v>615</v>
      </c>
      <c r="P72" s="32">
        <v>45852.6565011574</v>
      </c>
      <c r="Q72" s="27" t="s">
        <v>43</v>
      </c>
      <c r="R72" s="28" t="s">
        <v>616</v>
      </c>
      <c r="S72" s="27" t="s">
        <v>263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617</v>
      </c>
      <c r="B73" s="6" t="s">
        <v>618</v>
      </c>
      <c r="C73" s="6" t="s">
        <v>581</v>
      </c>
      <c r="D73" s="7" t="s">
        <v>582</v>
      </c>
      <c r="E73" s="27" t="s">
        <v>583</v>
      </c>
      <c r="F73" s="5" t="s">
        <v>22</v>
      </c>
      <c r="G73" s="6" t="s">
        <v>54</v>
      </c>
      <c r="H73" s="6" t="s">
        <v>43</v>
      </c>
      <c r="I73" s="6" t="s">
        <v>43</v>
      </c>
      <c r="J73" s="8" t="s">
        <v>219</v>
      </c>
      <c r="K73" s="5" t="s">
        <v>220</v>
      </c>
      <c r="L73" s="7" t="s">
        <v>209</v>
      </c>
      <c r="M73" s="9" t="s">
        <v>46</v>
      </c>
      <c r="N73" s="5" t="s">
        <v>590</v>
      </c>
      <c r="O73" s="31" t="s">
        <v>619</v>
      </c>
      <c r="Q73" s="27" t="s">
        <v>620</v>
      </c>
      <c r="R73" s="28" t="s">
        <v>43</v>
      </c>
      <c r="S73" s="27" t="s">
        <v>263</v>
      </c>
      <c r="T73" s="27" t="s">
        <v>607</v>
      </c>
      <c r="U73" s="5" t="s">
        <v>287</v>
      </c>
      <c r="V73" s="27" t="s">
        <v>224</v>
      </c>
      <c r="W73" s="7" t="s">
        <v>621</v>
      </c>
      <c r="X73" s="7" t="s">
        <v>80</v>
      </c>
      <c r="Y73" s="5" t="s">
        <v>135</v>
      </c>
      <c r="Z73" s="5" t="s">
        <v>43</v>
      </c>
      <c r="AA73" s="7" t="s">
        <v>43</v>
      </c>
      <c r="AB73" s="7" t="s">
        <v>43</v>
      </c>
      <c r="AC73" s="7" t="s">
        <v>43</v>
      </c>
      <c r="AD73" s="7" t="s">
        <v>43</v>
      </c>
      <c r="AE73" s="7" t="s">
        <v>43</v>
      </c>
      <c r="AF73" s="6" t="s">
        <v>43</v>
      </c>
      <c r="AG73" s="6" t="s">
        <v>43</v>
      </c>
      <c r="AH73" s="6" t="s">
        <v>43</v>
      </c>
      <c r="AI73" s="6" t="s">
        <v>43</v>
      </c>
      <c r="AJ73" s="6" t="s">
        <v>43</v>
      </c>
    </row>
    <row r="74">
      <c r="A74" s="27" t="s">
        <v>622</v>
      </c>
      <c r="B74" s="6" t="s">
        <v>623</v>
      </c>
      <c r="C74" s="6" t="s">
        <v>581</v>
      </c>
      <c r="D74" s="7" t="s">
        <v>582</v>
      </c>
      <c r="E74" s="27" t="s">
        <v>583</v>
      </c>
      <c r="F74" s="5" t="s">
        <v>22</v>
      </c>
      <c r="G74" s="6" t="s">
        <v>54</v>
      </c>
      <c r="H74" s="6" t="s">
        <v>43</v>
      </c>
      <c r="I74" s="6" t="s">
        <v>624</v>
      </c>
      <c r="J74" s="8" t="s">
        <v>219</v>
      </c>
      <c r="K74" s="5" t="s">
        <v>220</v>
      </c>
      <c r="L74" s="7" t="s">
        <v>209</v>
      </c>
      <c r="M74" s="9" t="s">
        <v>46</v>
      </c>
      <c r="N74" s="5" t="s">
        <v>47</v>
      </c>
      <c r="O74" s="31" t="s">
        <v>625</v>
      </c>
      <c r="P74" s="32">
        <v>45852.8912760069</v>
      </c>
      <c r="Q74" s="27" t="s">
        <v>620</v>
      </c>
      <c r="R74" s="28" t="s">
        <v>626</v>
      </c>
      <c r="S74" s="27" t="s">
        <v>101</v>
      </c>
      <c r="T74" s="27" t="s">
        <v>607</v>
      </c>
      <c r="U74" s="5" t="s">
        <v>287</v>
      </c>
      <c r="V74" s="27" t="s">
        <v>224</v>
      </c>
      <c r="W74" s="7" t="s">
        <v>621</v>
      </c>
      <c r="X74" s="7" t="s">
        <v>44</v>
      </c>
      <c r="Y74" s="5" t="s">
        <v>135</v>
      </c>
      <c r="Z74" s="5" t="s">
        <v>43</v>
      </c>
      <c r="AA74" s="7" t="s">
        <v>121</v>
      </c>
      <c r="AB74" s="7" t="s">
        <v>122</v>
      </c>
      <c r="AC74" s="7" t="s">
        <v>121</v>
      </c>
      <c r="AD74" s="7" t="s">
        <v>122</v>
      </c>
      <c r="AE74" s="7" t="s">
        <v>627</v>
      </c>
      <c r="AF74" s="6" t="s">
        <v>43</v>
      </c>
      <c r="AG74" s="6" t="s">
        <v>43</v>
      </c>
      <c r="AH74" s="6" t="s">
        <v>43</v>
      </c>
      <c r="AI74" s="6" t="s">
        <v>43</v>
      </c>
      <c r="AJ74" s="6" t="s">
        <v>43</v>
      </c>
    </row>
    <row r="75">
      <c r="A75" s="27" t="s">
        <v>628</v>
      </c>
      <c r="B75" s="6" t="s">
        <v>629</v>
      </c>
      <c r="C75" s="6" t="s">
        <v>581</v>
      </c>
      <c r="D75" s="7" t="s">
        <v>582</v>
      </c>
      <c r="E75" s="27" t="s">
        <v>583</v>
      </c>
      <c r="F75" s="5" t="s">
        <v>22</v>
      </c>
      <c r="G75" s="6" t="s">
        <v>54</v>
      </c>
      <c r="H75" s="6" t="s">
        <v>43</v>
      </c>
      <c r="I75" s="6" t="s">
        <v>624</v>
      </c>
      <c r="J75" s="8" t="s">
        <v>219</v>
      </c>
      <c r="K75" s="5" t="s">
        <v>220</v>
      </c>
      <c r="L75" s="7" t="s">
        <v>209</v>
      </c>
      <c r="M75" s="9" t="s">
        <v>46</v>
      </c>
      <c r="N75" s="5" t="s">
        <v>47</v>
      </c>
      <c r="O75" s="31" t="s">
        <v>630</v>
      </c>
      <c r="P75" s="32">
        <v>45852.8919709144</v>
      </c>
      <c r="Q75" s="27" t="s">
        <v>631</v>
      </c>
      <c r="R75" s="28" t="s">
        <v>632</v>
      </c>
      <c r="S75" s="27" t="s">
        <v>101</v>
      </c>
      <c r="T75" s="27" t="s">
        <v>190</v>
      </c>
      <c r="U75" s="5" t="s">
        <v>191</v>
      </c>
      <c r="V75" s="27" t="s">
        <v>224</v>
      </c>
      <c r="W75" s="7" t="s">
        <v>633</v>
      </c>
      <c r="X75" s="7" t="s">
        <v>226</v>
      </c>
      <c r="Y75" s="5" t="s">
        <v>135</v>
      </c>
      <c r="Z75" s="5" t="s">
        <v>43</v>
      </c>
      <c r="AA75" s="7" t="s">
        <v>121</v>
      </c>
      <c r="AB75" s="7" t="s">
        <v>122</v>
      </c>
      <c r="AC75" s="7" t="s">
        <v>121</v>
      </c>
      <c r="AD75" s="7" t="s">
        <v>122</v>
      </c>
      <c r="AE75" s="7" t="s">
        <v>634</v>
      </c>
      <c r="AF75" s="6" t="s">
        <v>43</v>
      </c>
      <c r="AG75" s="6" t="s">
        <v>43</v>
      </c>
      <c r="AH75" s="6" t="s">
        <v>43</v>
      </c>
      <c r="AI75" s="6" t="s">
        <v>43</v>
      </c>
      <c r="AJ75" s="6" t="s">
        <v>43</v>
      </c>
    </row>
    <row r="76">
      <c r="A76" s="27" t="s">
        <v>635</v>
      </c>
      <c r="B76" s="6" t="s">
        <v>636</v>
      </c>
      <c r="C76" s="6" t="s">
        <v>538</v>
      </c>
      <c r="D76" s="7" t="s">
        <v>637</v>
      </c>
      <c r="E76" s="27" t="s">
        <v>638</v>
      </c>
      <c r="F76" s="5" t="s">
        <v>256</v>
      </c>
      <c r="G76" s="6" t="s">
        <v>54</v>
      </c>
      <c r="H76" s="6" t="s">
        <v>43</v>
      </c>
      <c r="I76" s="6" t="s">
        <v>43</v>
      </c>
      <c r="J76" s="8" t="s">
        <v>257</v>
      </c>
      <c r="K76" s="5" t="s">
        <v>258</v>
      </c>
      <c r="L76" s="7" t="s">
        <v>259</v>
      </c>
      <c r="M76" s="9" t="s">
        <v>46</v>
      </c>
      <c r="N76" s="5" t="s">
        <v>47</v>
      </c>
      <c r="O76" s="31" t="s">
        <v>639</v>
      </c>
      <c r="P76" s="32">
        <v>45852.668856794</v>
      </c>
      <c r="Q76" s="27" t="s">
        <v>640</v>
      </c>
      <c r="R76" s="28" t="s">
        <v>641</v>
      </c>
      <c r="S76" s="27" t="s">
        <v>263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642</v>
      </c>
      <c r="B77" s="6" t="s">
        <v>643</v>
      </c>
      <c r="C77" s="6" t="s">
        <v>538</v>
      </c>
      <c r="D77" s="7" t="s">
        <v>637</v>
      </c>
      <c r="E77" s="27" t="s">
        <v>638</v>
      </c>
      <c r="F77" s="5" t="s">
        <v>53</v>
      </c>
      <c r="G77" s="6" t="s">
        <v>54</v>
      </c>
      <c r="H77" s="6" t="s">
        <v>43</v>
      </c>
      <c r="I77" s="6" t="s">
        <v>43</v>
      </c>
      <c r="J77" s="8" t="s">
        <v>257</v>
      </c>
      <c r="K77" s="5" t="s">
        <v>258</v>
      </c>
      <c r="L77" s="7" t="s">
        <v>259</v>
      </c>
      <c r="M77" s="9" t="s">
        <v>46</v>
      </c>
      <c r="N77" s="5" t="s">
        <v>61</v>
      </c>
      <c r="O77" s="31" t="s">
        <v>644</v>
      </c>
      <c r="P77" s="32">
        <v>45852.6688569444</v>
      </c>
      <c r="Q77" s="27" t="s">
        <v>645</v>
      </c>
      <c r="R77" s="28" t="s">
        <v>43</v>
      </c>
      <c r="S77" s="27" t="s">
        <v>263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200</v>
      </c>
      <c r="B78" s="6" t="s">
        <v>196</v>
      </c>
      <c r="C78" s="6" t="s">
        <v>646</v>
      </c>
      <c r="D78" s="7" t="s">
        <v>105</v>
      </c>
      <c r="E78" s="27" t="s">
        <v>106</v>
      </c>
      <c r="F78" s="5" t="s">
        <v>22</v>
      </c>
      <c r="G78" s="6" t="s">
        <v>54</v>
      </c>
      <c r="H78" s="6" t="s">
        <v>43</v>
      </c>
      <c r="I78" s="6" t="s">
        <v>647</v>
      </c>
      <c r="J78" s="8" t="s">
        <v>159</v>
      </c>
      <c r="K78" s="5" t="s">
        <v>160</v>
      </c>
      <c r="L78" s="7" t="s">
        <v>161</v>
      </c>
      <c r="M78" s="9" t="s">
        <v>46</v>
      </c>
      <c r="N78" s="5" t="s">
        <v>47</v>
      </c>
      <c r="O78" s="31" t="s">
        <v>648</v>
      </c>
      <c r="P78" s="32">
        <v>45852.7079922801</v>
      </c>
      <c r="Q78" s="27" t="s">
        <v>195</v>
      </c>
      <c r="R78" s="28" t="s">
        <v>649</v>
      </c>
      <c r="S78" s="27" t="s">
        <v>114</v>
      </c>
      <c r="T78" s="27" t="s">
        <v>201</v>
      </c>
      <c r="U78" s="5" t="s">
        <v>149</v>
      </c>
      <c r="V78" s="27" t="s">
        <v>192</v>
      </c>
      <c r="W78" s="7" t="s">
        <v>151</v>
      </c>
      <c r="X78" s="7" t="s">
        <v>44</v>
      </c>
      <c r="Y78" s="5" t="s">
        <v>119</v>
      </c>
      <c r="Z78" s="5" t="s">
        <v>43</v>
      </c>
      <c r="AA78" s="7" t="s">
        <v>121</v>
      </c>
      <c r="AB78" s="7" t="s">
        <v>122</v>
      </c>
      <c r="AC78" s="7" t="s">
        <v>121</v>
      </c>
      <c r="AD78" s="7" t="s">
        <v>122</v>
      </c>
      <c r="AE78" s="7" t="s">
        <v>202</v>
      </c>
      <c r="AF78" s="6" t="s">
        <v>43</v>
      </c>
      <c r="AG78" s="6" t="s">
        <v>43</v>
      </c>
      <c r="AH78" s="6" t="s">
        <v>43</v>
      </c>
      <c r="AI78" s="6" t="s">
        <v>43</v>
      </c>
      <c r="AJ78" s="6" t="s">
        <v>43</v>
      </c>
    </row>
    <row r="79">
      <c r="A79" s="27" t="s">
        <v>650</v>
      </c>
      <c r="B79" s="6" t="s">
        <v>651</v>
      </c>
      <c r="C79" s="6" t="s">
        <v>652</v>
      </c>
      <c r="D79" s="7" t="s">
        <v>653</v>
      </c>
      <c r="E79" s="27" t="s">
        <v>654</v>
      </c>
      <c r="F79" s="5" t="s">
        <v>373</v>
      </c>
      <c r="G79" s="6" t="s">
        <v>54</v>
      </c>
      <c r="H79" s="6" t="s">
        <v>655</v>
      </c>
      <c r="I79" s="6" t="s">
        <v>43</v>
      </c>
      <c r="J79" s="8" t="s">
        <v>510</v>
      </c>
      <c r="K79" s="5" t="s">
        <v>511</v>
      </c>
      <c r="L79" s="7" t="s">
        <v>512</v>
      </c>
      <c r="M79" s="9" t="s">
        <v>46</v>
      </c>
      <c r="N79" s="5" t="s">
        <v>47</v>
      </c>
      <c r="O79" s="31" t="s">
        <v>656</v>
      </c>
      <c r="P79" s="32">
        <v>45853.6012401273</v>
      </c>
      <c r="Q79" s="27" t="s">
        <v>43</v>
      </c>
      <c r="R79" s="28" t="s">
        <v>657</v>
      </c>
      <c r="S79" s="27" t="s">
        <v>101</v>
      </c>
      <c r="T79" s="27" t="s">
        <v>514</v>
      </c>
      <c r="U79" s="5" t="s">
        <v>515</v>
      </c>
      <c r="V79" s="27" t="s">
        <v>516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658</v>
      </c>
      <c r="B80" s="6" t="s">
        <v>659</v>
      </c>
      <c r="C80" s="6" t="s">
        <v>472</v>
      </c>
      <c r="D80" s="7" t="s">
        <v>520</v>
      </c>
      <c r="E80" s="27" t="s">
        <v>521</v>
      </c>
      <c r="F80" s="5" t="s">
        <v>373</v>
      </c>
      <c r="G80" s="6" t="s">
        <v>54</v>
      </c>
      <c r="H80" s="6" t="s">
        <v>43</v>
      </c>
      <c r="I80" s="6" t="s">
        <v>43</v>
      </c>
      <c r="J80" s="8" t="s">
        <v>660</v>
      </c>
      <c r="K80" s="5" t="s">
        <v>661</v>
      </c>
      <c r="L80" s="7" t="s">
        <v>662</v>
      </c>
      <c r="M80" s="9" t="s">
        <v>46</v>
      </c>
      <c r="N80" s="5" t="s">
        <v>47</v>
      </c>
      <c r="O80" s="31" t="s">
        <v>663</v>
      </c>
      <c r="P80" s="32">
        <v>45853.6523113773</v>
      </c>
      <c r="Q80" s="27" t="s">
        <v>43</v>
      </c>
      <c r="R80" s="28" t="s">
        <v>664</v>
      </c>
      <c r="S80" s="27" t="s">
        <v>101</v>
      </c>
      <c r="T80" s="27" t="s">
        <v>665</v>
      </c>
      <c r="U80" s="5" t="s">
        <v>515</v>
      </c>
      <c r="V80" s="27" t="s">
        <v>666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667</v>
      </c>
      <c r="B81" s="6" t="s">
        <v>668</v>
      </c>
      <c r="C81" s="6" t="s">
        <v>652</v>
      </c>
      <c r="D81" s="7" t="s">
        <v>653</v>
      </c>
      <c r="E81" s="27" t="s">
        <v>654</v>
      </c>
      <c r="F81" s="5" t="s">
        <v>373</v>
      </c>
      <c r="G81" s="6" t="s">
        <v>54</v>
      </c>
      <c r="H81" s="6" t="s">
        <v>669</v>
      </c>
      <c r="I81" s="6" t="s">
        <v>43</v>
      </c>
      <c r="J81" s="8" t="s">
        <v>510</v>
      </c>
      <c r="K81" s="5" t="s">
        <v>511</v>
      </c>
      <c r="L81" s="7" t="s">
        <v>512</v>
      </c>
      <c r="M81" s="9" t="s">
        <v>46</v>
      </c>
      <c r="N81" s="5" t="s">
        <v>47</v>
      </c>
      <c r="O81" s="31" t="s">
        <v>670</v>
      </c>
      <c r="P81" s="32">
        <v>45853.6014481829</v>
      </c>
      <c r="Q81" s="27" t="s">
        <v>43</v>
      </c>
      <c r="R81" s="28" t="s">
        <v>671</v>
      </c>
      <c r="S81" s="27" t="s">
        <v>101</v>
      </c>
      <c r="T81" s="27" t="s">
        <v>514</v>
      </c>
      <c r="U81" s="5" t="s">
        <v>515</v>
      </c>
      <c r="V81" s="27" t="s">
        <v>516</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672</v>
      </c>
      <c r="B82" s="6" t="s">
        <v>673</v>
      </c>
      <c r="C82" s="6" t="s">
        <v>652</v>
      </c>
      <c r="D82" s="7" t="s">
        <v>653</v>
      </c>
      <c r="E82" s="27" t="s">
        <v>654</v>
      </c>
      <c r="F82" s="5" t="s">
        <v>373</v>
      </c>
      <c r="G82" s="6" t="s">
        <v>54</v>
      </c>
      <c r="H82" s="6" t="s">
        <v>674</v>
      </c>
      <c r="I82" s="6" t="s">
        <v>43</v>
      </c>
      <c r="J82" s="8" t="s">
        <v>510</v>
      </c>
      <c r="K82" s="5" t="s">
        <v>511</v>
      </c>
      <c r="L82" s="7" t="s">
        <v>512</v>
      </c>
      <c r="M82" s="9" t="s">
        <v>46</v>
      </c>
      <c r="N82" s="5" t="s">
        <v>112</v>
      </c>
      <c r="O82" s="31" t="s">
        <v>675</v>
      </c>
      <c r="P82" s="32">
        <v>45853.6016720255</v>
      </c>
      <c r="Q82" s="27" t="s">
        <v>43</v>
      </c>
      <c r="R82" s="28" t="s">
        <v>43</v>
      </c>
      <c r="S82" s="27" t="s">
        <v>101</v>
      </c>
      <c r="T82" s="27" t="s">
        <v>514</v>
      </c>
      <c r="U82" s="5" t="s">
        <v>515</v>
      </c>
      <c r="V82" s="27" t="s">
        <v>516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676</v>
      </c>
      <c r="B83" s="6" t="s">
        <v>677</v>
      </c>
      <c r="C83" s="6" t="s">
        <v>91</v>
      </c>
      <c r="D83" s="7" t="s">
        <v>92</v>
      </c>
      <c r="E83" s="27" t="s">
        <v>93</v>
      </c>
      <c r="F83" s="5" t="s">
        <v>53</v>
      </c>
      <c r="G83" s="6" t="s">
        <v>54</v>
      </c>
      <c r="H83" s="6" t="s">
        <v>43</v>
      </c>
      <c r="I83" s="6" t="s">
        <v>43</v>
      </c>
      <c r="J83" s="8" t="s">
        <v>257</v>
      </c>
      <c r="K83" s="5" t="s">
        <v>258</v>
      </c>
      <c r="L83" s="7" t="s">
        <v>259</v>
      </c>
      <c r="M83" s="9" t="s">
        <v>46</v>
      </c>
      <c r="N83" s="5" t="s">
        <v>590</v>
      </c>
      <c r="O83" s="31" t="s">
        <v>678</v>
      </c>
      <c r="Q83" s="27" t="s">
        <v>43</v>
      </c>
      <c r="R83" s="28" t="s">
        <v>43</v>
      </c>
      <c r="S83" s="27" t="s">
        <v>263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679</v>
      </c>
      <c r="B84" s="6" t="s">
        <v>680</v>
      </c>
      <c r="C84" s="6" t="s">
        <v>652</v>
      </c>
      <c r="D84" s="7" t="s">
        <v>653</v>
      </c>
      <c r="E84" s="27" t="s">
        <v>654</v>
      </c>
      <c r="F84" s="5" t="s">
        <v>373</v>
      </c>
      <c r="G84" s="6" t="s">
        <v>54</v>
      </c>
      <c r="H84" s="6" t="s">
        <v>681</v>
      </c>
      <c r="I84" s="6" t="s">
        <v>43</v>
      </c>
      <c r="J84" s="8" t="s">
        <v>510</v>
      </c>
      <c r="K84" s="5" t="s">
        <v>511</v>
      </c>
      <c r="L84" s="7" t="s">
        <v>512</v>
      </c>
      <c r="M84" s="9" t="s">
        <v>46</v>
      </c>
      <c r="N84" s="5" t="s">
        <v>364</v>
      </c>
      <c r="O84" s="31" t="s">
        <v>682</v>
      </c>
      <c r="P84" s="32">
        <v>45853.6604113079</v>
      </c>
      <c r="Q84" s="27" t="s">
        <v>43</v>
      </c>
      <c r="R84" s="28" t="s">
        <v>43</v>
      </c>
      <c r="S84" s="27" t="s">
        <v>101</v>
      </c>
      <c r="T84" s="27" t="s">
        <v>514</v>
      </c>
      <c r="U84" s="5" t="s">
        <v>515</v>
      </c>
      <c r="V84" s="27" t="s">
        <v>516</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683</v>
      </c>
      <c r="B85" s="6" t="s">
        <v>684</v>
      </c>
      <c r="C85" s="6" t="s">
        <v>685</v>
      </c>
      <c r="D85" s="7" t="s">
        <v>686</v>
      </c>
      <c r="E85" s="27" t="s">
        <v>687</v>
      </c>
      <c r="F85" s="5" t="s">
        <v>53</v>
      </c>
      <c r="G85" s="6" t="s">
        <v>54</v>
      </c>
      <c r="H85" s="6" t="s">
        <v>43</v>
      </c>
      <c r="I85" s="6" t="s">
        <v>43</v>
      </c>
      <c r="J85" s="8" t="s">
        <v>688</v>
      </c>
      <c r="K85" s="5" t="s">
        <v>689</v>
      </c>
      <c r="L85" s="7" t="s">
        <v>690</v>
      </c>
      <c r="M85" s="9" t="s">
        <v>46</v>
      </c>
      <c r="N85" s="5" t="s">
        <v>61</v>
      </c>
      <c r="O85" s="31" t="s">
        <v>691</v>
      </c>
      <c r="P85" s="32">
        <v>45852.7185604514</v>
      </c>
      <c r="Q85" s="27" t="s">
        <v>43</v>
      </c>
      <c r="R85" s="28" t="s">
        <v>43</v>
      </c>
      <c r="S85" s="27" t="s">
        <v>263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692</v>
      </c>
      <c r="B86" s="6" t="s">
        <v>693</v>
      </c>
      <c r="C86" s="6" t="s">
        <v>652</v>
      </c>
      <c r="D86" s="7" t="s">
        <v>653</v>
      </c>
      <c r="E86" s="27" t="s">
        <v>654</v>
      </c>
      <c r="F86" s="5" t="s">
        <v>373</v>
      </c>
      <c r="G86" s="6" t="s">
        <v>54</v>
      </c>
      <c r="H86" s="6" t="s">
        <v>694</v>
      </c>
      <c r="I86" s="6" t="s">
        <v>43</v>
      </c>
      <c r="J86" s="8" t="s">
        <v>510</v>
      </c>
      <c r="K86" s="5" t="s">
        <v>511</v>
      </c>
      <c r="L86" s="7" t="s">
        <v>512</v>
      </c>
      <c r="M86" s="9" t="s">
        <v>46</v>
      </c>
      <c r="N86" s="5" t="s">
        <v>590</v>
      </c>
      <c r="O86" s="31" t="s">
        <v>695</v>
      </c>
      <c r="Q86" s="27" t="s">
        <v>43</v>
      </c>
      <c r="R86" s="28" t="s">
        <v>43</v>
      </c>
      <c r="S86" s="27" t="s">
        <v>101</v>
      </c>
      <c r="T86" s="27" t="s">
        <v>514</v>
      </c>
      <c r="U86" s="5" t="s">
        <v>515</v>
      </c>
      <c r="V86" s="27" t="s">
        <v>516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696</v>
      </c>
      <c r="B87" s="6" t="s">
        <v>697</v>
      </c>
      <c r="C87" s="6" t="s">
        <v>698</v>
      </c>
      <c r="D87" s="7" t="s">
        <v>699</v>
      </c>
      <c r="E87" s="27" t="s">
        <v>700</v>
      </c>
      <c r="F87" s="5" t="s">
        <v>94</v>
      </c>
      <c r="G87" s="6" t="s">
        <v>54</v>
      </c>
      <c r="H87" s="6" t="s">
        <v>43</v>
      </c>
      <c r="I87" s="6" t="s">
        <v>43</v>
      </c>
      <c r="J87" s="8" t="s">
        <v>178</v>
      </c>
      <c r="K87" s="5" t="s">
        <v>179</v>
      </c>
      <c r="L87" s="7" t="s">
        <v>180</v>
      </c>
      <c r="M87" s="9" t="s">
        <v>46</v>
      </c>
      <c r="N87" s="5" t="s">
        <v>47</v>
      </c>
      <c r="O87" s="31" t="s">
        <v>701</v>
      </c>
      <c r="P87" s="32">
        <v>45852.7289333333</v>
      </c>
      <c r="Q87" s="27" t="s">
        <v>702</v>
      </c>
      <c r="R87" s="28" t="s">
        <v>703</v>
      </c>
      <c r="S87" s="27" t="s">
        <v>101</v>
      </c>
      <c r="T87" s="27" t="s">
        <v>43</v>
      </c>
      <c r="U87" s="5" t="s">
        <v>43</v>
      </c>
      <c r="V87" s="29" t="s">
        <v>704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705</v>
      </c>
      <c r="B88" s="6" t="s">
        <v>706</v>
      </c>
      <c r="C88" s="6" t="s">
        <v>266</v>
      </c>
      <c r="D88" s="7" t="s">
        <v>267</v>
      </c>
      <c r="E88" s="27" t="s">
        <v>268</v>
      </c>
      <c r="F88" s="5" t="s">
        <v>94</v>
      </c>
      <c r="G88" s="6" t="s">
        <v>54</v>
      </c>
      <c r="H88" s="6" t="s">
        <v>43</v>
      </c>
      <c r="I88" s="6" t="s">
        <v>43</v>
      </c>
      <c r="J88" s="8" t="s">
        <v>270</v>
      </c>
      <c r="K88" s="5" t="s">
        <v>271</v>
      </c>
      <c r="L88" s="7" t="s">
        <v>272</v>
      </c>
      <c r="M88" s="9" t="s">
        <v>46</v>
      </c>
      <c r="N88" s="5" t="s">
        <v>47</v>
      </c>
      <c r="O88" s="31" t="s">
        <v>707</v>
      </c>
      <c r="P88" s="32">
        <v>45853.4394314005</v>
      </c>
      <c r="Q88" s="27" t="s">
        <v>708</v>
      </c>
      <c r="R88" s="28" t="s">
        <v>709</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710</v>
      </c>
      <c r="B89" s="6" t="s">
        <v>711</v>
      </c>
      <c r="C89" s="6" t="s">
        <v>712</v>
      </c>
      <c r="D89" s="7" t="s">
        <v>713</v>
      </c>
      <c r="E89" s="27" t="s">
        <v>714</v>
      </c>
      <c r="F89" s="5" t="s">
        <v>22</v>
      </c>
      <c r="G89" s="6" t="s">
        <v>54</v>
      </c>
      <c r="H89" s="6" t="s">
        <v>43</v>
      </c>
      <c r="I89" s="6" t="s">
        <v>43</v>
      </c>
      <c r="J89" s="8" t="s">
        <v>109</v>
      </c>
      <c r="K89" s="5" t="s">
        <v>110</v>
      </c>
      <c r="L89" s="7" t="s">
        <v>111</v>
      </c>
      <c r="M89" s="9" t="s">
        <v>46</v>
      </c>
      <c r="N89" s="5" t="s">
        <v>47</v>
      </c>
      <c r="O89" s="31" t="s">
        <v>715</v>
      </c>
      <c r="P89" s="32">
        <v>45852.8900320602</v>
      </c>
      <c r="Q89" s="27" t="s">
        <v>43</v>
      </c>
      <c r="R89" s="28" t="s">
        <v>716</v>
      </c>
      <c r="S89" s="27" t="s">
        <v>101</v>
      </c>
      <c r="T89" s="27" t="s">
        <v>201</v>
      </c>
      <c r="U89" s="5" t="s">
        <v>149</v>
      </c>
      <c r="V89" s="27" t="s">
        <v>133</v>
      </c>
      <c r="W89" s="7" t="s">
        <v>366</v>
      </c>
      <c r="X89" s="7" t="s">
        <v>43</v>
      </c>
      <c r="Y89" s="5" t="s">
        <v>135</v>
      </c>
      <c r="Z89" s="5" t="s">
        <v>43</v>
      </c>
      <c r="AA89" s="7" t="s">
        <v>43</v>
      </c>
      <c r="AB89" s="7" t="s">
        <v>43</v>
      </c>
      <c r="AC89" s="7" t="s">
        <v>43</v>
      </c>
      <c r="AD89" s="7" t="s">
        <v>43</v>
      </c>
      <c r="AE89" s="7" t="s">
        <v>43</v>
      </c>
      <c r="AF89" s="6" t="s">
        <v>43</v>
      </c>
      <c r="AG89" s="6" t="s">
        <v>43</v>
      </c>
      <c r="AH89" s="6" t="s">
        <v>43</v>
      </c>
      <c r="AI89" s="6" t="s">
        <v>43</v>
      </c>
      <c r="AJ89" s="6" t="s">
        <v>43</v>
      </c>
    </row>
    <row r="90">
      <c r="A90" s="27" t="s">
        <v>717</v>
      </c>
      <c r="B90" s="6" t="s">
        <v>718</v>
      </c>
      <c r="C90" s="6" t="s">
        <v>316</v>
      </c>
      <c r="D90" s="7" t="s">
        <v>317</v>
      </c>
      <c r="E90" s="27" t="s">
        <v>318</v>
      </c>
      <c r="F90" s="5" t="s">
        <v>94</v>
      </c>
      <c r="G90" s="6" t="s">
        <v>43</v>
      </c>
      <c r="H90" s="6" t="s">
        <v>43</v>
      </c>
      <c r="I90" s="6" t="s">
        <v>43</v>
      </c>
      <c r="J90" s="8" t="s">
        <v>719</v>
      </c>
      <c r="K90" s="5" t="s">
        <v>720</v>
      </c>
      <c r="L90" s="7" t="s">
        <v>721</v>
      </c>
      <c r="M90" s="9" t="s">
        <v>46</v>
      </c>
      <c r="N90" s="5" t="s">
        <v>47</v>
      </c>
      <c r="O90" s="31" t="s">
        <v>722</v>
      </c>
      <c r="P90" s="32">
        <v>45853.2179455671</v>
      </c>
      <c r="Q90" s="27" t="s">
        <v>43</v>
      </c>
      <c r="R90" s="28" t="s">
        <v>723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724</v>
      </c>
      <c r="B91" s="6" t="s">
        <v>725</v>
      </c>
      <c r="C91" s="6" t="s">
        <v>316</v>
      </c>
      <c r="D91" s="7" t="s">
        <v>317</v>
      </c>
      <c r="E91" s="27" t="s">
        <v>318</v>
      </c>
      <c r="F91" s="5" t="s">
        <v>94</v>
      </c>
      <c r="G91" s="6" t="s">
        <v>43</v>
      </c>
      <c r="H91" s="6" t="s">
        <v>43</v>
      </c>
      <c r="I91" s="6" t="s">
        <v>43</v>
      </c>
      <c r="J91" s="8" t="s">
        <v>719</v>
      </c>
      <c r="K91" s="5" t="s">
        <v>720</v>
      </c>
      <c r="L91" s="7" t="s">
        <v>721</v>
      </c>
      <c r="M91" s="9" t="s">
        <v>46</v>
      </c>
      <c r="N91" s="5" t="s">
        <v>47</v>
      </c>
      <c r="O91" s="31" t="s">
        <v>726</v>
      </c>
      <c r="P91" s="32">
        <v>45853.2179459144</v>
      </c>
      <c r="Q91" s="27" t="s">
        <v>43</v>
      </c>
      <c r="R91" s="28" t="s">
        <v>727</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728</v>
      </c>
      <c r="B92" s="6" t="s">
        <v>729</v>
      </c>
      <c r="C92" s="6" t="s">
        <v>316</v>
      </c>
      <c r="D92" s="7" t="s">
        <v>317</v>
      </c>
      <c r="E92" s="27" t="s">
        <v>318</v>
      </c>
      <c r="F92" s="5" t="s">
        <v>94</v>
      </c>
      <c r="G92" s="6" t="s">
        <v>43</v>
      </c>
      <c r="H92" s="6" t="s">
        <v>43</v>
      </c>
      <c r="I92" s="6" t="s">
        <v>43</v>
      </c>
      <c r="J92" s="8" t="s">
        <v>719</v>
      </c>
      <c r="K92" s="5" t="s">
        <v>720</v>
      </c>
      <c r="L92" s="7" t="s">
        <v>721</v>
      </c>
      <c r="M92" s="9" t="s">
        <v>46</v>
      </c>
      <c r="N92" s="5" t="s">
        <v>47</v>
      </c>
      <c r="O92" s="31" t="s">
        <v>730</v>
      </c>
      <c r="P92" s="32">
        <v>45853.2179460995</v>
      </c>
      <c r="Q92" s="27" t="s">
        <v>43</v>
      </c>
      <c r="R92" s="28" t="s">
        <v>731</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732</v>
      </c>
      <c r="B93" s="6" t="s">
        <v>733</v>
      </c>
      <c r="C93" s="6" t="s">
        <v>316</v>
      </c>
      <c r="D93" s="7" t="s">
        <v>317</v>
      </c>
      <c r="E93" s="27" t="s">
        <v>318</v>
      </c>
      <c r="F93" s="5" t="s">
        <v>94</v>
      </c>
      <c r="G93" s="6" t="s">
        <v>43</v>
      </c>
      <c r="H93" s="6" t="s">
        <v>43</v>
      </c>
      <c r="I93" s="6" t="s">
        <v>43</v>
      </c>
      <c r="J93" s="8" t="s">
        <v>719</v>
      </c>
      <c r="K93" s="5" t="s">
        <v>720</v>
      </c>
      <c r="L93" s="7" t="s">
        <v>721</v>
      </c>
      <c r="M93" s="9" t="s">
        <v>46</v>
      </c>
      <c r="N93" s="5" t="s">
        <v>364</v>
      </c>
      <c r="O93" s="31" t="s">
        <v>734</v>
      </c>
      <c r="P93" s="32">
        <v>45853.2179462616</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735</v>
      </c>
      <c r="B94" s="6" t="s">
        <v>736</v>
      </c>
      <c r="C94" s="6" t="s">
        <v>316</v>
      </c>
      <c r="D94" s="7" t="s">
        <v>317</v>
      </c>
      <c r="E94" s="27" t="s">
        <v>318</v>
      </c>
      <c r="F94" s="5" t="s">
        <v>94</v>
      </c>
      <c r="G94" s="6" t="s">
        <v>43</v>
      </c>
      <c r="H94" s="6" t="s">
        <v>43</v>
      </c>
      <c r="I94" s="6" t="s">
        <v>43</v>
      </c>
      <c r="J94" s="8" t="s">
        <v>719</v>
      </c>
      <c r="K94" s="5" t="s">
        <v>720</v>
      </c>
      <c r="L94" s="7" t="s">
        <v>721</v>
      </c>
      <c r="M94" s="9" t="s">
        <v>46</v>
      </c>
      <c r="N94" s="5" t="s">
        <v>47</v>
      </c>
      <c r="O94" s="31" t="s">
        <v>737</v>
      </c>
      <c r="P94" s="32">
        <v>45853.2179464468</v>
      </c>
      <c r="Q94" s="27" t="s">
        <v>43</v>
      </c>
      <c r="R94" s="28" t="s">
        <v>738</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739</v>
      </c>
      <c r="B95" s="6" t="s">
        <v>740</v>
      </c>
      <c r="C95" s="6" t="s">
        <v>316</v>
      </c>
      <c r="D95" s="7" t="s">
        <v>317</v>
      </c>
      <c r="E95" s="27" t="s">
        <v>318</v>
      </c>
      <c r="F95" s="5" t="s">
        <v>94</v>
      </c>
      <c r="G95" s="6" t="s">
        <v>43</v>
      </c>
      <c r="H95" s="6" t="s">
        <v>43</v>
      </c>
      <c r="I95" s="6" t="s">
        <v>43</v>
      </c>
      <c r="J95" s="8" t="s">
        <v>719</v>
      </c>
      <c r="K95" s="5" t="s">
        <v>720</v>
      </c>
      <c r="L95" s="7" t="s">
        <v>721</v>
      </c>
      <c r="M95" s="9" t="s">
        <v>46</v>
      </c>
      <c r="N95" s="5" t="s">
        <v>47</v>
      </c>
      <c r="O95" s="31" t="s">
        <v>741</v>
      </c>
      <c r="P95" s="32">
        <v>45853.2179468403</v>
      </c>
      <c r="Q95" s="27" t="s">
        <v>43</v>
      </c>
      <c r="R95" s="28" t="s">
        <v>742</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743</v>
      </c>
      <c r="B96" s="6" t="s">
        <v>744</v>
      </c>
      <c r="C96" s="6" t="s">
        <v>745</v>
      </c>
      <c r="D96" s="7" t="s">
        <v>267</v>
      </c>
      <c r="E96" s="27" t="s">
        <v>268</v>
      </c>
      <c r="F96" s="5" t="s">
        <v>94</v>
      </c>
      <c r="G96" s="6" t="s">
        <v>54</v>
      </c>
      <c r="H96" s="6" t="s">
        <v>43</v>
      </c>
      <c r="I96" s="6" t="s">
        <v>43</v>
      </c>
      <c r="J96" s="8" t="s">
        <v>270</v>
      </c>
      <c r="K96" s="5" t="s">
        <v>271</v>
      </c>
      <c r="L96" s="7" t="s">
        <v>272</v>
      </c>
      <c r="M96" s="9" t="s">
        <v>46</v>
      </c>
      <c r="N96" s="5" t="s">
        <v>61</v>
      </c>
      <c r="O96" s="31" t="s">
        <v>746</v>
      </c>
      <c r="P96" s="32">
        <v>45853.4394315625</v>
      </c>
      <c r="Q96" s="27" t="s">
        <v>747</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748</v>
      </c>
      <c r="B97" s="6" t="s">
        <v>749</v>
      </c>
      <c r="C97" s="6" t="s">
        <v>750</v>
      </c>
      <c r="D97" s="7" t="s">
        <v>751</v>
      </c>
      <c r="E97" s="27" t="s">
        <v>752</v>
      </c>
      <c r="F97" s="5" t="s">
        <v>94</v>
      </c>
      <c r="G97" s="6" t="s">
        <v>54</v>
      </c>
      <c r="H97" s="6" t="s">
        <v>43</v>
      </c>
      <c r="I97" s="6" t="s">
        <v>43</v>
      </c>
      <c r="J97" s="8" t="s">
        <v>270</v>
      </c>
      <c r="K97" s="5" t="s">
        <v>271</v>
      </c>
      <c r="L97" s="7" t="s">
        <v>272</v>
      </c>
      <c r="M97" s="9" t="s">
        <v>46</v>
      </c>
      <c r="N97" s="5" t="s">
        <v>61</v>
      </c>
      <c r="O97" s="31" t="s">
        <v>753</v>
      </c>
      <c r="P97" s="32">
        <v>45852.8374663194</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754</v>
      </c>
      <c r="B98" s="6" t="s">
        <v>755</v>
      </c>
      <c r="C98" s="6" t="s">
        <v>756</v>
      </c>
      <c r="D98" s="7" t="s">
        <v>751</v>
      </c>
      <c r="E98" s="27" t="s">
        <v>752</v>
      </c>
      <c r="F98" s="5" t="s">
        <v>94</v>
      </c>
      <c r="G98" s="6" t="s">
        <v>54</v>
      </c>
      <c r="H98" s="6" t="s">
        <v>43</v>
      </c>
      <c r="I98" s="6" t="s">
        <v>43</v>
      </c>
      <c r="J98" s="8" t="s">
        <v>757</v>
      </c>
      <c r="K98" s="5" t="s">
        <v>758</v>
      </c>
      <c r="L98" s="7" t="s">
        <v>272</v>
      </c>
      <c r="M98" s="9" t="s">
        <v>46</v>
      </c>
      <c r="N98" s="5" t="s">
        <v>61</v>
      </c>
      <c r="O98" s="31" t="s">
        <v>759</v>
      </c>
      <c r="P98" s="32">
        <v>45852.8374663194</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760</v>
      </c>
      <c r="B99" s="6" t="s">
        <v>761</v>
      </c>
      <c r="C99" s="6" t="s">
        <v>472</v>
      </c>
      <c r="D99" s="7" t="s">
        <v>762</v>
      </c>
      <c r="E99" s="27" t="s">
        <v>763</v>
      </c>
      <c r="F99" s="5" t="s">
        <v>94</v>
      </c>
      <c r="G99" s="6" t="s">
        <v>509</v>
      </c>
      <c r="H99" s="6" t="s">
        <v>43</v>
      </c>
      <c r="I99" s="6" t="s">
        <v>43</v>
      </c>
      <c r="J99" s="8" t="s">
        <v>764</v>
      </c>
      <c r="K99" s="5" t="s">
        <v>765</v>
      </c>
      <c r="L99" s="7" t="s">
        <v>405</v>
      </c>
      <c r="M99" s="9" t="s">
        <v>46</v>
      </c>
      <c r="N99" s="5" t="s">
        <v>112</v>
      </c>
      <c r="O99" s="31" t="s">
        <v>766</v>
      </c>
      <c r="P99" s="32">
        <v>45852.7962524653</v>
      </c>
      <c r="Q99" s="27" t="s">
        <v>43</v>
      </c>
      <c r="R99" s="28" t="s">
        <v>43</v>
      </c>
      <c r="S99" s="27" t="s">
        <v>101</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767</v>
      </c>
      <c r="B100" s="6" t="s">
        <v>768</v>
      </c>
      <c r="C100" s="6" t="s">
        <v>769</v>
      </c>
      <c r="D100" s="7" t="s">
        <v>770</v>
      </c>
      <c r="E100" s="27" t="s">
        <v>771</v>
      </c>
      <c r="F100" s="5" t="s">
        <v>72</v>
      </c>
      <c r="G100" s="6" t="s">
        <v>42</v>
      </c>
      <c r="H100" s="6" t="s">
        <v>43</v>
      </c>
      <c r="I100" s="6" t="s">
        <v>43</v>
      </c>
      <c r="J100" s="8" t="s">
        <v>66</v>
      </c>
      <c r="K100" s="5" t="s">
        <v>67</v>
      </c>
      <c r="L100" s="7" t="s">
        <v>68</v>
      </c>
      <c r="M100" s="9" t="s">
        <v>46</v>
      </c>
      <c r="N100" s="5" t="s">
        <v>87</v>
      </c>
      <c r="O100" s="31" t="s">
        <v>772</v>
      </c>
      <c r="P100" s="32">
        <v>45852.8911020833</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773</v>
      </c>
      <c r="B101" s="6" t="s">
        <v>774</v>
      </c>
      <c r="C101" s="6" t="s">
        <v>769</v>
      </c>
      <c r="D101" s="7" t="s">
        <v>770</v>
      </c>
      <c r="E101" s="27" t="s">
        <v>771</v>
      </c>
      <c r="F101" s="5" t="s">
        <v>72</v>
      </c>
      <c r="G101" s="6" t="s">
        <v>42</v>
      </c>
      <c r="H101" s="6" t="s">
        <v>43</v>
      </c>
      <c r="I101" s="6" t="s">
        <v>43</v>
      </c>
      <c r="J101" s="8" t="s">
        <v>66</v>
      </c>
      <c r="K101" s="5" t="s">
        <v>67</v>
      </c>
      <c r="L101" s="7" t="s">
        <v>68</v>
      </c>
      <c r="M101" s="9" t="s">
        <v>46</v>
      </c>
      <c r="N101" s="5" t="s">
        <v>87</v>
      </c>
      <c r="O101" s="31" t="s">
        <v>772</v>
      </c>
      <c r="P101" s="32">
        <v>45852.8911022801</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775</v>
      </c>
      <c r="B102" s="6" t="s">
        <v>776</v>
      </c>
      <c r="C102" s="6" t="s">
        <v>769</v>
      </c>
      <c r="D102" s="7" t="s">
        <v>770</v>
      </c>
      <c r="E102" s="27" t="s">
        <v>771</v>
      </c>
      <c r="F102" s="5" t="s">
        <v>72</v>
      </c>
      <c r="G102" s="6" t="s">
        <v>42</v>
      </c>
      <c r="H102" s="6" t="s">
        <v>43</v>
      </c>
      <c r="I102" s="6" t="s">
        <v>43</v>
      </c>
      <c r="J102" s="8" t="s">
        <v>66</v>
      </c>
      <c r="K102" s="5" t="s">
        <v>67</v>
      </c>
      <c r="L102" s="7" t="s">
        <v>68</v>
      </c>
      <c r="M102" s="9" t="s">
        <v>46</v>
      </c>
      <c r="N102" s="5" t="s">
        <v>87</v>
      </c>
      <c r="O102" s="31" t="s">
        <v>772</v>
      </c>
      <c r="P102" s="32">
        <v>45852.8911029745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777</v>
      </c>
      <c r="B103" s="6" t="s">
        <v>778</v>
      </c>
      <c r="C103" s="6" t="s">
        <v>769</v>
      </c>
      <c r="D103" s="7" t="s">
        <v>770</v>
      </c>
      <c r="E103" s="27" t="s">
        <v>771</v>
      </c>
      <c r="F103" s="5" t="s">
        <v>72</v>
      </c>
      <c r="G103" s="6" t="s">
        <v>42</v>
      </c>
      <c r="H103" s="6" t="s">
        <v>43</v>
      </c>
      <c r="I103" s="6" t="s">
        <v>43</v>
      </c>
      <c r="J103" s="8" t="s">
        <v>66</v>
      </c>
      <c r="K103" s="5" t="s">
        <v>67</v>
      </c>
      <c r="L103" s="7" t="s">
        <v>68</v>
      </c>
      <c r="M103" s="9" t="s">
        <v>46</v>
      </c>
      <c r="N103" s="5" t="s">
        <v>87</v>
      </c>
      <c r="O103" s="31" t="s">
        <v>772</v>
      </c>
      <c r="P103" s="32">
        <v>45852.8911040856</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779</v>
      </c>
      <c r="B104" s="6" t="s">
        <v>780</v>
      </c>
      <c r="C104" s="6" t="s">
        <v>769</v>
      </c>
      <c r="D104" s="7" t="s">
        <v>770</v>
      </c>
      <c r="E104" s="27" t="s">
        <v>771</v>
      </c>
      <c r="F104" s="5" t="s">
        <v>94</v>
      </c>
      <c r="G104" s="6" t="s">
        <v>54</v>
      </c>
      <c r="H104" s="6" t="s">
        <v>43</v>
      </c>
      <c r="I104" s="6" t="s">
        <v>43</v>
      </c>
      <c r="J104" s="8" t="s">
        <v>178</v>
      </c>
      <c r="K104" s="5" t="s">
        <v>179</v>
      </c>
      <c r="L104" s="7" t="s">
        <v>180</v>
      </c>
      <c r="M104" s="9" t="s">
        <v>46</v>
      </c>
      <c r="N104" s="5" t="s">
        <v>61</v>
      </c>
      <c r="O104" s="31" t="s">
        <v>772</v>
      </c>
      <c r="P104" s="32">
        <v>45852.8911049769</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781</v>
      </c>
      <c r="B105" s="6" t="s">
        <v>782</v>
      </c>
      <c r="C105" s="6" t="s">
        <v>783</v>
      </c>
      <c r="D105" s="7" t="s">
        <v>770</v>
      </c>
      <c r="E105" s="27" t="s">
        <v>771</v>
      </c>
      <c r="F105" s="5" t="s">
        <v>59</v>
      </c>
      <c r="G105" s="6" t="s">
        <v>54</v>
      </c>
      <c r="H105" s="6" t="s">
        <v>43</v>
      </c>
      <c r="I105" s="6" t="s">
        <v>43</v>
      </c>
      <c r="J105" s="8" t="s">
        <v>178</v>
      </c>
      <c r="K105" s="5" t="s">
        <v>179</v>
      </c>
      <c r="L105" s="7" t="s">
        <v>180</v>
      </c>
      <c r="M105" s="9" t="s">
        <v>46</v>
      </c>
      <c r="N105" s="5" t="s">
        <v>47</v>
      </c>
      <c r="O105" s="31" t="s">
        <v>772</v>
      </c>
      <c r="P105" s="32">
        <v>45852.8911058681</v>
      </c>
      <c r="Q105" s="27" t="s">
        <v>784</v>
      </c>
      <c r="R105" s="28" t="s">
        <v>785</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786</v>
      </c>
      <c r="B106" s="6" t="s">
        <v>787</v>
      </c>
      <c r="C106" s="6" t="s">
        <v>138</v>
      </c>
      <c r="D106" s="7" t="s">
        <v>770</v>
      </c>
      <c r="E106" s="27" t="s">
        <v>771</v>
      </c>
      <c r="F106" s="5" t="s">
        <v>94</v>
      </c>
      <c r="G106" s="6" t="s">
        <v>54</v>
      </c>
      <c r="H106" s="6" t="s">
        <v>43</v>
      </c>
      <c r="I106" s="6" t="s">
        <v>43</v>
      </c>
      <c r="J106" s="8" t="s">
        <v>178</v>
      </c>
      <c r="K106" s="5" t="s">
        <v>179</v>
      </c>
      <c r="L106" s="7" t="s">
        <v>180</v>
      </c>
      <c r="M106" s="9" t="s">
        <v>46</v>
      </c>
      <c r="N106" s="5" t="s">
        <v>112</v>
      </c>
      <c r="O106" s="31" t="s">
        <v>772</v>
      </c>
      <c r="P106" s="32">
        <v>45852.8911060532</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788</v>
      </c>
      <c r="B107" s="6" t="s">
        <v>789</v>
      </c>
      <c r="C107" s="6" t="s">
        <v>138</v>
      </c>
      <c r="D107" s="7" t="s">
        <v>770</v>
      </c>
      <c r="E107" s="27" t="s">
        <v>771</v>
      </c>
      <c r="F107" s="5" t="s">
        <v>22</v>
      </c>
      <c r="G107" s="6" t="s">
        <v>54</v>
      </c>
      <c r="H107" s="6" t="s">
        <v>43</v>
      </c>
      <c r="I107" s="6" t="s">
        <v>141</v>
      </c>
      <c r="J107" s="8" t="s">
        <v>340</v>
      </c>
      <c r="K107" s="5" t="s">
        <v>433</v>
      </c>
      <c r="L107" s="7" t="s">
        <v>161</v>
      </c>
      <c r="M107" s="9" t="s">
        <v>46</v>
      </c>
      <c r="N107" s="5" t="s">
        <v>210</v>
      </c>
      <c r="O107" s="31" t="s">
        <v>772</v>
      </c>
      <c r="P107" s="32">
        <v>45852.89110625</v>
      </c>
      <c r="Q107" s="27" t="s">
        <v>790</v>
      </c>
      <c r="R107" s="28" t="s">
        <v>43</v>
      </c>
      <c r="S107" s="27" t="s">
        <v>114</v>
      </c>
      <c r="T107" s="27" t="s">
        <v>326</v>
      </c>
      <c r="U107" s="5" t="s">
        <v>791</v>
      </c>
      <c r="V107" s="27" t="s">
        <v>436</v>
      </c>
      <c r="W107" s="7" t="s">
        <v>792</v>
      </c>
      <c r="X107" s="7" t="s">
        <v>80</v>
      </c>
      <c r="Y107" s="5" t="s">
        <v>119</v>
      </c>
      <c r="Z107" s="5" t="s">
        <v>43</v>
      </c>
      <c r="AA107" s="7" t="s">
        <v>121</v>
      </c>
      <c r="AB107" s="7" t="s">
        <v>122</v>
      </c>
      <c r="AC107" s="7" t="s">
        <v>121</v>
      </c>
      <c r="AD107" s="7" t="s">
        <v>122</v>
      </c>
      <c r="AE107" s="7" t="s">
        <v>793</v>
      </c>
      <c r="AF107" s="6" t="s">
        <v>43</v>
      </c>
      <c r="AG107" s="6" t="s">
        <v>43</v>
      </c>
      <c r="AH107" s="6" t="s">
        <v>43</v>
      </c>
      <c r="AI107" s="6" t="s">
        <v>43</v>
      </c>
      <c r="AJ107" s="6" t="s">
        <v>43</v>
      </c>
    </row>
    <row r="108">
      <c r="A108" s="27" t="s">
        <v>794</v>
      </c>
      <c r="B108" s="6" t="s">
        <v>789</v>
      </c>
      <c r="C108" s="6" t="s">
        <v>138</v>
      </c>
      <c r="D108" s="7" t="s">
        <v>770</v>
      </c>
      <c r="E108" s="27" t="s">
        <v>771</v>
      </c>
      <c r="F108" s="5" t="s">
        <v>22</v>
      </c>
      <c r="G108" s="6" t="s">
        <v>54</v>
      </c>
      <c r="H108" s="6" t="s">
        <v>43</v>
      </c>
      <c r="I108" s="6" t="s">
        <v>141</v>
      </c>
      <c r="J108" s="8" t="s">
        <v>795</v>
      </c>
      <c r="K108" s="5" t="s">
        <v>796</v>
      </c>
      <c r="L108" s="7" t="s">
        <v>144</v>
      </c>
      <c r="M108" s="9" t="s">
        <v>46</v>
      </c>
      <c r="N108" s="5" t="s">
        <v>210</v>
      </c>
      <c r="O108" s="31" t="s">
        <v>797</v>
      </c>
      <c r="P108" s="32">
        <v>45852.89110625</v>
      </c>
      <c r="Q108" s="27" t="s">
        <v>798</v>
      </c>
      <c r="R108" s="28" t="s">
        <v>43</v>
      </c>
      <c r="S108" s="27" t="s">
        <v>101</v>
      </c>
      <c r="T108" s="27" t="s">
        <v>326</v>
      </c>
      <c r="U108" s="5" t="s">
        <v>287</v>
      </c>
      <c r="V108" s="27" t="s">
        <v>436</v>
      </c>
      <c r="W108" s="7" t="s">
        <v>799</v>
      </c>
      <c r="X108" s="7" t="s">
        <v>80</v>
      </c>
      <c r="Y108" s="5" t="s">
        <v>172</v>
      </c>
      <c r="Z108" s="5" t="s">
        <v>43</v>
      </c>
      <c r="AA108" s="7" t="s">
        <v>121</v>
      </c>
      <c r="AB108" s="7" t="s">
        <v>122</v>
      </c>
      <c r="AC108" s="7" t="s">
        <v>121</v>
      </c>
      <c r="AD108" s="7" t="s">
        <v>122</v>
      </c>
      <c r="AE108" s="7" t="s">
        <v>793</v>
      </c>
      <c r="AF108" s="6" t="s">
        <v>43</v>
      </c>
      <c r="AG108" s="6" t="s">
        <v>43</v>
      </c>
      <c r="AH108" s="6" t="s">
        <v>43</v>
      </c>
      <c r="AI108" s="6" t="s">
        <v>43</v>
      </c>
      <c r="AJ108" s="6" t="s">
        <v>43</v>
      </c>
    </row>
    <row r="109">
      <c r="A109" s="27" t="s">
        <v>800</v>
      </c>
      <c r="B109" s="6" t="s">
        <v>801</v>
      </c>
      <c r="C109" s="6" t="s">
        <v>280</v>
      </c>
      <c r="D109" s="7" t="s">
        <v>281</v>
      </c>
      <c r="E109" s="27" t="s">
        <v>282</v>
      </c>
      <c r="F109" s="5" t="s">
        <v>53</v>
      </c>
      <c r="G109" s="6" t="s">
        <v>54</v>
      </c>
      <c r="H109" s="6" t="s">
        <v>43</v>
      </c>
      <c r="I109" s="6" t="s">
        <v>43</v>
      </c>
      <c r="J109" s="8" t="s">
        <v>207</v>
      </c>
      <c r="K109" s="5" t="s">
        <v>208</v>
      </c>
      <c r="L109" s="7" t="s">
        <v>209</v>
      </c>
      <c r="M109" s="9" t="s">
        <v>46</v>
      </c>
      <c r="N109" s="5" t="s">
        <v>112</v>
      </c>
      <c r="O109" s="31" t="s">
        <v>802</v>
      </c>
      <c r="P109" s="32">
        <v>45862.6431807523</v>
      </c>
      <c r="Q109" s="27" t="s">
        <v>803</v>
      </c>
      <c r="R109" s="28" t="s">
        <v>804</v>
      </c>
      <c r="S109" s="27" t="s">
        <v>101</v>
      </c>
      <c r="T109" s="27" t="s">
        <v>43</v>
      </c>
      <c r="U109" s="5" t="s">
        <v>43</v>
      </c>
      <c r="V109" s="27" t="s">
        <v>224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805</v>
      </c>
      <c r="B110" s="6" t="s">
        <v>806</v>
      </c>
      <c r="C110" s="6" t="s">
        <v>280</v>
      </c>
      <c r="D110" s="7" t="s">
        <v>281</v>
      </c>
      <c r="E110" s="27" t="s">
        <v>282</v>
      </c>
      <c r="F110" s="5" t="s">
        <v>94</v>
      </c>
      <c r="G110" s="6" t="s">
        <v>43</v>
      </c>
      <c r="H110" s="6" t="s">
        <v>43</v>
      </c>
      <c r="I110" s="6" t="s">
        <v>43</v>
      </c>
      <c r="J110" s="8" t="s">
        <v>219</v>
      </c>
      <c r="K110" s="5" t="s">
        <v>220</v>
      </c>
      <c r="L110" s="7" t="s">
        <v>209</v>
      </c>
      <c r="M110" s="9" t="s">
        <v>46</v>
      </c>
      <c r="N110" s="5" t="s">
        <v>112</v>
      </c>
      <c r="O110" s="31" t="s">
        <v>807</v>
      </c>
      <c r="P110" s="32">
        <v>45853.4557754282</v>
      </c>
      <c r="Q110" s="27" t="s">
        <v>43</v>
      </c>
      <c r="R110" s="28" t="s">
        <v>43</v>
      </c>
      <c r="S110" s="27" t="s">
        <v>43</v>
      </c>
      <c r="T110" s="27" t="s">
        <v>43</v>
      </c>
      <c r="U110" s="5" t="s">
        <v>43</v>
      </c>
      <c r="V110" s="27" t="s">
        <v>224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808</v>
      </c>
      <c r="B111" s="6" t="s">
        <v>809</v>
      </c>
      <c r="C111" s="6" t="s">
        <v>280</v>
      </c>
      <c r="D111" s="7" t="s">
        <v>281</v>
      </c>
      <c r="E111" s="27" t="s">
        <v>282</v>
      </c>
      <c r="F111" s="5" t="s">
        <v>373</v>
      </c>
      <c r="G111" s="6" t="s">
        <v>43</v>
      </c>
      <c r="H111" s="6" t="s">
        <v>43</v>
      </c>
      <c r="I111" s="6" t="s">
        <v>43</v>
      </c>
      <c r="J111" s="8" t="s">
        <v>510</v>
      </c>
      <c r="K111" s="5" t="s">
        <v>511</v>
      </c>
      <c r="L111" s="7" t="s">
        <v>512</v>
      </c>
      <c r="M111" s="9" t="s">
        <v>46</v>
      </c>
      <c r="N111" s="5" t="s">
        <v>47</v>
      </c>
      <c r="O111" s="31" t="s">
        <v>810</v>
      </c>
      <c r="P111" s="32">
        <v>45853.5206453704</v>
      </c>
      <c r="Q111" s="27" t="s">
        <v>43</v>
      </c>
      <c r="R111" s="28" t="s">
        <v>811</v>
      </c>
      <c r="S111" s="27" t="s">
        <v>101</v>
      </c>
      <c r="T111" s="27" t="s">
        <v>514</v>
      </c>
      <c r="U111" s="5" t="s">
        <v>515</v>
      </c>
      <c r="V111" s="27" t="s">
        <v>516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812</v>
      </c>
      <c r="B112" s="6" t="s">
        <v>813</v>
      </c>
      <c r="C112" s="6" t="s">
        <v>280</v>
      </c>
      <c r="D112" s="7" t="s">
        <v>281</v>
      </c>
      <c r="E112" s="27" t="s">
        <v>282</v>
      </c>
      <c r="F112" s="5" t="s">
        <v>373</v>
      </c>
      <c r="G112" s="6" t="s">
        <v>43</v>
      </c>
      <c r="H112" s="6" t="s">
        <v>43</v>
      </c>
      <c r="I112" s="6" t="s">
        <v>43</v>
      </c>
      <c r="J112" s="8" t="s">
        <v>510</v>
      </c>
      <c r="K112" s="5" t="s">
        <v>511</v>
      </c>
      <c r="L112" s="7" t="s">
        <v>512</v>
      </c>
      <c r="M112" s="9" t="s">
        <v>46</v>
      </c>
      <c r="N112" s="5" t="s">
        <v>47</v>
      </c>
      <c r="O112" s="31" t="s">
        <v>814</v>
      </c>
      <c r="P112" s="32">
        <v>45853.5206455671</v>
      </c>
      <c r="Q112" s="27" t="s">
        <v>43</v>
      </c>
      <c r="R112" s="28" t="s">
        <v>815</v>
      </c>
      <c r="S112" s="27" t="s">
        <v>101</v>
      </c>
      <c r="T112" s="27" t="s">
        <v>514</v>
      </c>
      <c r="U112" s="5" t="s">
        <v>515</v>
      </c>
      <c r="V112" s="27" t="s">
        <v>516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816</v>
      </c>
      <c r="B113" s="6" t="s">
        <v>817</v>
      </c>
      <c r="C113" s="6" t="s">
        <v>563</v>
      </c>
      <c r="D113" s="7" t="s">
        <v>564</v>
      </c>
      <c r="E113" s="27" t="s">
        <v>565</v>
      </c>
      <c r="F113" s="5" t="s">
        <v>373</v>
      </c>
      <c r="G113" s="6" t="s">
        <v>54</v>
      </c>
      <c r="H113" s="6" t="s">
        <v>43</v>
      </c>
      <c r="I113" s="6" t="s">
        <v>43</v>
      </c>
      <c r="J113" s="8" t="s">
        <v>510</v>
      </c>
      <c r="K113" s="5" t="s">
        <v>511</v>
      </c>
      <c r="L113" s="7" t="s">
        <v>512</v>
      </c>
      <c r="M113" s="9" t="s">
        <v>46</v>
      </c>
      <c r="N113" s="5" t="s">
        <v>112</v>
      </c>
      <c r="O113" s="31" t="s">
        <v>818</v>
      </c>
      <c r="P113" s="32">
        <v>45853.5852194097</v>
      </c>
      <c r="Q113" s="27" t="s">
        <v>43</v>
      </c>
      <c r="R113" s="28" t="s">
        <v>43</v>
      </c>
      <c r="S113" s="27" t="s">
        <v>101</v>
      </c>
      <c r="T113" s="27" t="s">
        <v>514</v>
      </c>
      <c r="U113" s="5" t="s">
        <v>515</v>
      </c>
      <c r="V113" s="27" t="s">
        <v>516</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819</v>
      </c>
      <c r="B114" s="6" t="s">
        <v>820</v>
      </c>
      <c r="C114" s="6" t="s">
        <v>563</v>
      </c>
      <c r="D114" s="7" t="s">
        <v>564</v>
      </c>
      <c r="E114" s="27" t="s">
        <v>565</v>
      </c>
      <c r="F114" s="5" t="s">
        <v>373</v>
      </c>
      <c r="G114" s="6" t="s">
        <v>54</v>
      </c>
      <c r="H114" s="6" t="s">
        <v>43</v>
      </c>
      <c r="I114" s="6" t="s">
        <v>43</v>
      </c>
      <c r="J114" s="8" t="s">
        <v>510</v>
      </c>
      <c r="K114" s="5" t="s">
        <v>511</v>
      </c>
      <c r="L114" s="7" t="s">
        <v>512</v>
      </c>
      <c r="M114" s="9" t="s">
        <v>46</v>
      </c>
      <c r="N114" s="5" t="s">
        <v>47</v>
      </c>
      <c r="O114" s="31" t="s">
        <v>821</v>
      </c>
      <c r="P114" s="32">
        <v>45853.5821460301</v>
      </c>
      <c r="Q114" s="27" t="s">
        <v>43</v>
      </c>
      <c r="R114" s="28" t="s">
        <v>822</v>
      </c>
      <c r="S114" s="27" t="s">
        <v>101</v>
      </c>
      <c r="T114" s="27" t="s">
        <v>514</v>
      </c>
      <c r="U114" s="5" t="s">
        <v>515</v>
      </c>
      <c r="V114" s="27" t="s">
        <v>516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823</v>
      </c>
      <c r="B115" s="6" t="s">
        <v>824</v>
      </c>
      <c r="C115" s="6" t="s">
        <v>563</v>
      </c>
      <c r="D115" s="7" t="s">
        <v>564</v>
      </c>
      <c r="E115" s="27" t="s">
        <v>565</v>
      </c>
      <c r="F115" s="5" t="s">
        <v>373</v>
      </c>
      <c r="G115" s="6" t="s">
        <v>54</v>
      </c>
      <c r="H115" s="6" t="s">
        <v>43</v>
      </c>
      <c r="I115" s="6" t="s">
        <v>43</v>
      </c>
      <c r="J115" s="8" t="s">
        <v>510</v>
      </c>
      <c r="K115" s="5" t="s">
        <v>511</v>
      </c>
      <c r="L115" s="7" t="s">
        <v>512</v>
      </c>
      <c r="M115" s="9" t="s">
        <v>46</v>
      </c>
      <c r="N115" s="5" t="s">
        <v>364</v>
      </c>
      <c r="O115" s="31" t="s">
        <v>825</v>
      </c>
      <c r="P115" s="32">
        <v>45853.5819871181</v>
      </c>
      <c r="Q115" s="27" t="s">
        <v>43</v>
      </c>
      <c r="R115" s="28" t="s">
        <v>43</v>
      </c>
      <c r="S115" s="27" t="s">
        <v>101</v>
      </c>
      <c r="T115" s="27" t="s">
        <v>514</v>
      </c>
      <c r="U115" s="5" t="s">
        <v>515</v>
      </c>
      <c r="V115" s="27" t="s">
        <v>516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826</v>
      </c>
      <c r="B116" s="6" t="s">
        <v>827</v>
      </c>
      <c r="C116" s="6" t="s">
        <v>563</v>
      </c>
      <c r="D116" s="7" t="s">
        <v>564</v>
      </c>
      <c r="E116" s="27" t="s">
        <v>565</v>
      </c>
      <c r="F116" s="5" t="s">
        <v>828</v>
      </c>
      <c r="G116" s="6" t="s">
        <v>54</v>
      </c>
      <c r="H116" s="6" t="s">
        <v>43</v>
      </c>
      <c r="I116" s="6" t="s">
        <v>43</v>
      </c>
      <c r="J116" s="8" t="s">
        <v>510</v>
      </c>
      <c r="K116" s="5" t="s">
        <v>511</v>
      </c>
      <c r="L116" s="7" t="s">
        <v>512</v>
      </c>
      <c r="M116" s="9" t="s">
        <v>46</v>
      </c>
      <c r="N116" s="5" t="s">
        <v>47</v>
      </c>
      <c r="O116" s="31" t="s">
        <v>829</v>
      </c>
      <c r="P116" s="32">
        <v>45853.5850427083</v>
      </c>
      <c r="Q116" s="27" t="s">
        <v>43</v>
      </c>
      <c r="R116" s="28" t="s">
        <v>830</v>
      </c>
      <c r="S116" s="27" t="s">
        <v>101</v>
      </c>
      <c r="T116" s="27" t="s">
        <v>514</v>
      </c>
      <c r="U116" s="5" t="s">
        <v>831</v>
      </c>
      <c r="V116" s="27" t="s">
        <v>516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832</v>
      </c>
      <c r="B117" s="6" t="s">
        <v>833</v>
      </c>
      <c r="C117" s="6" t="s">
        <v>563</v>
      </c>
      <c r="D117" s="7" t="s">
        <v>564</v>
      </c>
      <c r="E117" s="27" t="s">
        <v>565</v>
      </c>
      <c r="F117" s="5" t="s">
        <v>94</v>
      </c>
      <c r="G117" s="6" t="s">
        <v>54</v>
      </c>
      <c r="H117" s="6" t="s">
        <v>43</v>
      </c>
      <c r="I117" s="6" t="s">
        <v>43</v>
      </c>
      <c r="J117" s="8" t="s">
        <v>510</v>
      </c>
      <c r="K117" s="5" t="s">
        <v>511</v>
      </c>
      <c r="L117" s="7" t="s">
        <v>512</v>
      </c>
      <c r="M117" s="9" t="s">
        <v>46</v>
      </c>
      <c r="N117" s="5" t="s">
        <v>112</v>
      </c>
      <c r="O117" s="31" t="s">
        <v>834</v>
      </c>
      <c r="P117" s="32">
        <v>45853.5817654745</v>
      </c>
      <c r="Q117" s="27" t="s">
        <v>43</v>
      </c>
      <c r="R117" s="28" t="s">
        <v>43</v>
      </c>
      <c r="S117" s="27" t="s">
        <v>263</v>
      </c>
      <c r="T117" s="27" t="s">
        <v>514</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835</v>
      </c>
      <c r="B118" s="6" t="s">
        <v>836</v>
      </c>
      <c r="C118" s="6" t="s">
        <v>563</v>
      </c>
      <c r="D118" s="7" t="s">
        <v>564</v>
      </c>
      <c r="E118" s="27" t="s">
        <v>565</v>
      </c>
      <c r="F118" s="5" t="s">
        <v>837</v>
      </c>
      <c r="G118" s="6" t="s">
        <v>54</v>
      </c>
      <c r="H118" s="6" t="s">
        <v>43</v>
      </c>
      <c r="I118" s="6" t="s">
        <v>43</v>
      </c>
      <c r="J118" s="8" t="s">
        <v>510</v>
      </c>
      <c r="K118" s="5" t="s">
        <v>511</v>
      </c>
      <c r="L118" s="7" t="s">
        <v>512</v>
      </c>
      <c r="M118" s="9" t="s">
        <v>46</v>
      </c>
      <c r="N118" s="5" t="s">
        <v>47</v>
      </c>
      <c r="O118" s="31" t="s">
        <v>838</v>
      </c>
      <c r="P118" s="32">
        <v>45853.581237419</v>
      </c>
      <c r="Q118" s="27" t="s">
        <v>43</v>
      </c>
      <c r="R118" s="28" t="s">
        <v>839</v>
      </c>
      <c r="S118" s="27" t="s">
        <v>101</v>
      </c>
      <c r="T118" s="27" t="s">
        <v>514</v>
      </c>
      <c r="U118" s="5" t="s">
        <v>831</v>
      </c>
      <c r="V118" s="27" t="s">
        <v>516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840</v>
      </c>
      <c r="B119" s="6" t="s">
        <v>841</v>
      </c>
      <c r="C119" s="6" t="s">
        <v>842</v>
      </c>
      <c r="D119" s="7" t="s">
        <v>843</v>
      </c>
      <c r="E119" s="27" t="s">
        <v>844</v>
      </c>
      <c r="F119" s="5" t="s">
        <v>94</v>
      </c>
      <c r="G119" s="6" t="s">
        <v>54</v>
      </c>
      <c r="H119" s="6" t="s">
        <v>43</v>
      </c>
      <c r="I119" s="6" t="s">
        <v>43</v>
      </c>
      <c r="J119" s="8" t="s">
        <v>270</v>
      </c>
      <c r="K119" s="5" t="s">
        <v>271</v>
      </c>
      <c r="L119" s="7" t="s">
        <v>272</v>
      </c>
      <c r="M119" s="9" t="s">
        <v>46</v>
      </c>
      <c r="N119" s="5" t="s">
        <v>61</v>
      </c>
      <c r="O119" s="31" t="s">
        <v>845</v>
      </c>
      <c r="P119" s="32">
        <v>45853.5590693287</v>
      </c>
      <c r="Q119" s="27" t="s">
        <v>43</v>
      </c>
      <c r="R119" s="28" t="s">
        <v>43</v>
      </c>
      <c r="S119" s="27" t="s">
        <v>43</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846</v>
      </c>
      <c r="B120" s="6" t="s">
        <v>847</v>
      </c>
      <c r="C120" s="6" t="s">
        <v>581</v>
      </c>
      <c r="D120" s="7" t="s">
        <v>843</v>
      </c>
      <c r="E120" s="27" t="s">
        <v>844</v>
      </c>
      <c r="F120" s="5" t="s">
        <v>94</v>
      </c>
      <c r="G120" s="6" t="s">
        <v>54</v>
      </c>
      <c r="H120" s="6" t="s">
        <v>43</v>
      </c>
      <c r="I120" s="6" t="s">
        <v>43</v>
      </c>
      <c r="J120" s="8" t="s">
        <v>404</v>
      </c>
      <c r="K120" s="5" t="s">
        <v>848</v>
      </c>
      <c r="L120" s="7" t="s">
        <v>849</v>
      </c>
      <c r="M120" s="9" t="s">
        <v>46</v>
      </c>
      <c r="N120" s="5" t="s">
        <v>47</v>
      </c>
      <c r="O120" s="31" t="s">
        <v>850</v>
      </c>
      <c r="P120" s="32">
        <v>45853.5488971065</v>
      </c>
      <c r="Q120" s="27" t="s">
        <v>43</v>
      </c>
      <c r="R120" s="28" t="s">
        <v>851</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852</v>
      </c>
      <c r="B121" s="6" t="s">
        <v>853</v>
      </c>
      <c r="C121" s="6" t="s">
        <v>854</v>
      </c>
      <c r="D121" s="7" t="s">
        <v>855</v>
      </c>
      <c r="E121" s="27" t="s">
        <v>856</v>
      </c>
      <c r="F121" s="5" t="s">
        <v>94</v>
      </c>
      <c r="G121" s="6" t="s">
        <v>54</v>
      </c>
      <c r="H121" s="6" t="s">
        <v>43</v>
      </c>
      <c r="I121" s="6" t="s">
        <v>43</v>
      </c>
      <c r="J121" s="8" t="s">
        <v>857</v>
      </c>
      <c r="K121" s="5" t="s">
        <v>858</v>
      </c>
      <c r="L121" s="7" t="s">
        <v>445</v>
      </c>
      <c r="M121" s="9" t="s">
        <v>46</v>
      </c>
      <c r="N121" s="5" t="s">
        <v>112</v>
      </c>
      <c r="O121" s="31" t="s">
        <v>859</v>
      </c>
      <c r="P121" s="32">
        <v>45853.4849108796</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860</v>
      </c>
      <c r="B122" s="6" t="s">
        <v>861</v>
      </c>
      <c r="C122" s="6" t="s">
        <v>581</v>
      </c>
      <c r="D122" s="7" t="s">
        <v>843</v>
      </c>
      <c r="E122" s="27" t="s">
        <v>844</v>
      </c>
      <c r="F122" s="5" t="s">
        <v>94</v>
      </c>
      <c r="G122" s="6" t="s">
        <v>54</v>
      </c>
      <c r="H122" s="6" t="s">
        <v>43</v>
      </c>
      <c r="I122" s="6" t="s">
        <v>43</v>
      </c>
      <c r="J122" s="8" t="s">
        <v>178</v>
      </c>
      <c r="K122" s="5" t="s">
        <v>179</v>
      </c>
      <c r="L122" s="7" t="s">
        <v>180</v>
      </c>
      <c r="M122" s="9" t="s">
        <v>46</v>
      </c>
      <c r="N122" s="5" t="s">
        <v>47</v>
      </c>
      <c r="O122" s="31" t="s">
        <v>862</v>
      </c>
      <c r="P122" s="32">
        <v>45853.5559202199</v>
      </c>
      <c r="Q122" s="27" t="s">
        <v>43</v>
      </c>
      <c r="R122" s="28" t="s">
        <v>863</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864</v>
      </c>
      <c r="B123" s="6" t="s">
        <v>865</v>
      </c>
      <c r="C123" s="6" t="s">
        <v>866</v>
      </c>
      <c r="D123" s="7" t="s">
        <v>867</v>
      </c>
      <c r="E123" s="27" t="s">
        <v>868</v>
      </c>
      <c r="F123" s="5" t="s">
        <v>94</v>
      </c>
      <c r="G123" s="6" t="s">
        <v>54</v>
      </c>
      <c r="H123" s="6" t="s">
        <v>43</v>
      </c>
      <c r="I123" s="6" t="s">
        <v>43</v>
      </c>
      <c r="J123" s="8" t="s">
        <v>857</v>
      </c>
      <c r="K123" s="5" t="s">
        <v>858</v>
      </c>
      <c r="L123" s="7" t="s">
        <v>445</v>
      </c>
      <c r="M123" s="9" t="s">
        <v>46</v>
      </c>
      <c r="N123" s="5" t="s">
        <v>47</v>
      </c>
      <c r="O123" s="31" t="s">
        <v>869</v>
      </c>
      <c r="P123" s="32">
        <v>45853.2396722569</v>
      </c>
      <c r="Q123" s="27" t="s">
        <v>870</v>
      </c>
      <c r="R123" s="30" t="s">
        <v>871</v>
      </c>
      <c r="S123" s="27" t="s">
        <v>43</v>
      </c>
      <c r="T123" s="27" t="s">
        <v>43</v>
      </c>
      <c r="U123" s="5" t="s">
        <v>43</v>
      </c>
      <c r="V123" s="27" t="s">
        <v>448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872</v>
      </c>
      <c r="B124" s="6" t="s">
        <v>873</v>
      </c>
      <c r="C124" s="6" t="s">
        <v>874</v>
      </c>
      <c r="D124" s="7" t="s">
        <v>875</v>
      </c>
      <c r="E124" s="27" t="s">
        <v>876</v>
      </c>
      <c r="F124" s="5" t="s">
        <v>72</v>
      </c>
      <c r="G124" s="6" t="s">
        <v>42</v>
      </c>
      <c r="H124" s="6" t="s">
        <v>43</v>
      </c>
      <c r="I124" s="6" t="s">
        <v>43</v>
      </c>
      <c r="J124" s="8" t="s">
        <v>66</v>
      </c>
      <c r="K124" s="5" t="s">
        <v>67</v>
      </c>
      <c r="L124" s="7" t="s">
        <v>68</v>
      </c>
      <c r="M124" s="9" t="s">
        <v>46</v>
      </c>
      <c r="N124" s="5" t="s">
        <v>87</v>
      </c>
      <c r="O124" s="31" t="s">
        <v>877</v>
      </c>
      <c r="P124" s="32">
        <v>45853.3598181366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878</v>
      </c>
      <c r="B125" s="6" t="s">
        <v>879</v>
      </c>
      <c r="C125" s="6" t="s">
        <v>880</v>
      </c>
      <c r="D125" s="7" t="s">
        <v>881</v>
      </c>
      <c r="E125" s="27" t="s">
        <v>882</v>
      </c>
      <c r="F125" s="5" t="s">
        <v>373</v>
      </c>
      <c r="G125" s="6" t="s">
        <v>54</v>
      </c>
      <c r="H125" s="6" t="s">
        <v>43</v>
      </c>
      <c r="I125" s="6" t="s">
        <v>43</v>
      </c>
      <c r="J125" s="8" t="s">
        <v>270</v>
      </c>
      <c r="K125" s="5" t="s">
        <v>271</v>
      </c>
      <c r="L125" s="7" t="s">
        <v>272</v>
      </c>
      <c r="M125" s="9" t="s">
        <v>46</v>
      </c>
      <c r="N125" s="5" t="s">
        <v>61</v>
      </c>
      <c r="O125" s="31" t="s">
        <v>883</v>
      </c>
      <c r="P125" s="32">
        <v>45853.2898960995</v>
      </c>
      <c r="Q125" s="27" t="s">
        <v>884</v>
      </c>
      <c r="R125" s="28" t="s">
        <v>43</v>
      </c>
      <c r="S125" s="27" t="s">
        <v>263</v>
      </c>
      <c r="T125" s="27" t="s">
        <v>376</v>
      </c>
      <c r="U125" s="5" t="s">
        <v>377</v>
      </c>
      <c r="V125" s="27" t="s">
        <v>378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885</v>
      </c>
      <c r="B126" s="6" t="s">
        <v>886</v>
      </c>
      <c r="C126" s="6" t="s">
        <v>880</v>
      </c>
      <c r="D126" s="7" t="s">
        <v>881</v>
      </c>
      <c r="E126" s="27" t="s">
        <v>882</v>
      </c>
      <c r="F126" s="5" t="s">
        <v>373</v>
      </c>
      <c r="G126" s="6" t="s">
        <v>54</v>
      </c>
      <c r="H126" s="6" t="s">
        <v>43</v>
      </c>
      <c r="I126" s="6" t="s">
        <v>43</v>
      </c>
      <c r="J126" s="8" t="s">
        <v>270</v>
      </c>
      <c r="K126" s="5" t="s">
        <v>271</v>
      </c>
      <c r="L126" s="7" t="s">
        <v>272</v>
      </c>
      <c r="M126" s="9" t="s">
        <v>46</v>
      </c>
      <c r="N126" s="5" t="s">
        <v>61</v>
      </c>
      <c r="O126" s="31" t="s">
        <v>883</v>
      </c>
      <c r="P126" s="32">
        <v>45853.2900802431</v>
      </c>
      <c r="Q126" s="27" t="s">
        <v>43</v>
      </c>
      <c r="R126" s="28" t="s">
        <v>887</v>
      </c>
      <c r="S126" s="27" t="s">
        <v>263</v>
      </c>
      <c r="T126" s="27" t="s">
        <v>376</v>
      </c>
      <c r="U126" s="5" t="s">
        <v>377</v>
      </c>
      <c r="V126" s="27" t="s">
        <v>378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888</v>
      </c>
      <c r="B127" s="6" t="s">
        <v>889</v>
      </c>
      <c r="C127" s="6" t="s">
        <v>890</v>
      </c>
      <c r="D127" s="7" t="s">
        <v>891</v>
      </c>
      <c r="E127" s="27" t="s">
        <v>892</v>
      </c>
      <c r="F127" s="5" t="s">
        <v>373</v>
      </c>
      <c r="G127" s="6" t="s">
        <v>54</v>
      </c>
      <c r="H127" s="6" t="s">
        <v>43</v>
      </c>
      <c r="I127" s="6" t="s">
        <v>43</v>
      </c>
      <c r="J127" s="8" t="s">
        <v>95</v>
      </c>
      <c r="K127" s="5" t="s">
        <v>96</v>
      </c>
      <c r="L127" s="7" t="s">
        <v>97</v>
      </c>
      <c r="M127" s="9" t="s">
        <v>46</v>
      </c>
      <c r="N127" s="5" t="s">
        <v>47</v>
      </c>
      <c r="O127" s="31" t="s">
        <v>893</v>
      </c>
      <c r="P127" s="32">
        <v>45853.3514315162</v>
      </c>
      <c r="Q127" s="27" t="s">
        <v>43</v>
      </c>
      <c r="R127" s="28" t="s">
        <v>894</v>
      </c>
      <c r="S127" s="27" t="s">
        <v>101</v>
      </c>
      <c r="T127" s="27" t="s">
        <v>895</v>
      </c>
      <c r="U127" s="5" t="s">
        <v>896</v>
      </c>
      <c r="V127" s="27" t="s">
        <v>897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898</v>
      </c>
      <c r="B128" s="6" t="s">
        <v>899</v>
      </c>
      <c r="C128" s="6" t="s">
        <v>900</v>
      </c>
      <c r="D128" s="7" t="s">
        <v>891</v>
      </c>
      <c r="E128" s="27" t="s">
        <v>892</v>
      </c>
      <c r="F128" s="5" t="s">
        <v>373</v>
      </c>
      <c r="G128" s="6" t="s">
        <v>54</v>
      </c>
      <c r="H128" s="6" t="s">
        <v>43</v>
      </c>
      <c r="I128" s="6" t="s">
        <v>43</v>
      </c>
      <c r="J128" s="8" t="s">
        <v>95</v>
      </c>
      <c r="K128" s="5" t="s">
        <v>96</v>
      </c>
      <c r="L128" s="7" t="s">
        <v>97</v>
      </c>
      <c r="M128" s="9" t="s">
        <v>46</v>
      </c>
      <c r="N128" s="5" t="s">
        <v>47</v>
      </c>
      <c r="O128" s="31" t="s">
        <v>893</v>
      </c>
      <c r="P128" s="32">
        <v>45853.5218315162</v>
      </c>
      <c r="Q128" s="27" t="s">
        <v>43</v>
      </c>
      <c r="R128" s="28" t="s">
        <v>901</v>
      </c>
      <c r="S128" s="27" t="s">
        <v>101</v>
      </c>
      <c r="T128" s="27" t="s">
        <v>895</v>
      </c>
      <c r="U128" s="5" t="s">
        <v>896</v>
      </c>
      <c r="V128" s="27" t="s">
        <v>897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902</v>
      </c>
      <c r="B129" s="6" t="s">
        <v>903</v>
      </c>
      <c r="C129" s="6" t="s">
        <v>900</v>
      </c>
      <c r="D129" s="7" t="s">
        <v>891</v>
      </c>
      <c r="E129" s="27" t="s">
        <v>892</v>
      </c>
      <c r="F129" s="5" t="s">
        <v>373</v>
      </c>
      <c r="G129" s="6" t="s">
        <v>54</v>
      </c>
      <c r="H129" s="6" t="s">
        <v>43</v>
      </c>
      <c r="I129" s="6" t="s">
        <v>43</v>
      </c>
      <c r="J129" s="8" t="s">
        <v>95</v>
      </c>
      <c r="K129" s="5" t="s">
        <v>96</v>
      </c>
      <c r="L129" s="7" t="s">
        <v>97</v>
      </c>
      <c r="M129" s="9" t="s">
        <v>46</v>
      </c>
      <c r="N129" s="5" t="s">
        <v>47</v>
      </c>
      <c r="O129" s="31" t="s">
        <v>893</v>
      </c>
      <c r="P129" s="32">
        <v>45853.5218316782</v>
      </c>
      <c r="Q129" s="27" t="s">
        <v>43</v>
      </c>
      <c r="R129" s="28" t="s">
        <v>904</v>
      </c>
      <c r="S129" s="27" t="s">
        <v>101</v>
      </c>
      <c r="T129" s="27" t="s">
        <v>895</v>
      </c>
      <c r="U129" s="5" t="s">
        <v>896</v>
      </c>
      <c r="V129" s="27" t="s">
        <v>897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905</v>
      </c>
      <c r="B130" s="6" t="s">
        <v>906</v>
      </c>
      <c r="C130" s="6" t="s">
        <v>900</v>
      </c>
      <c r="D130" s="7" t="s">
        <v>891</v>
      </c>
      <c r="E130" s="27" t="s">
        <v>892</v>
      </c>
      <c r="F130" s="5" t="s">
        <v>373</v>
      </c>
      <c r="G130" s="6" t="s">
        <v>54</v>
      </c>
      <c r="H130" s="6" t="s">
        <v>43</v>
      </c>
      <c r="I130" s="6" t="s">
        <v>43</v>
      </c>
      <c r="J130" s="8" t="s">
        <v>95</v>
      </c>
      <c r="K130" s="5" t="s">
        <v>96</v>
      </c>
      <c r="L130" s="7" t="s">
        <v>97</v>
      </c>
      <c r="M130" s="9" t="s">
        <v>46</v>
      </c>
      <c r="N130" s="5" t="s">
        <v>112</v>
      </c>
      <c r="O130" s="31" t="s">
        <v>893</v>
      </c>
      <c r="P130" s="32">
        <v>45854.3652960995</v>
      </c>
      <c r="Q130" s="27" t="s">
        <v>43</v>
      </c>
      <c r="R130" s="28" t="s">
        <v>43</v>
      </c>
      <c r="S130" s="27" t="s">
        <v>101</v>
      </c>
      <c r="T130" s="27" t="s">
        <v>895</v>
      </c>
      <c r="U130" s="5" t="s">
        <v>896</v>
      </c>
      <c r="V130" s="27" t="s">
        <v>897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907</v>
      </c>
      <c r="B131" s="6" t="s">
        <v>908</v>
      </c>
      <c r="C131" s="6" t="s">
        <v>900</v>
      </c>
      <c r="D131" s="7" t="s">
        <v>891</v>
      </c>
      <c r="E131" s="27" t="s">
        <v>892</v>
      </c>
      <c r="F131" s="5" t="s">
        <v>373</v>
      </c>
      <c r="G131" s="6" t="s">
        <v>54</v>
      </c>
      <c r="H131" s="6" t="s">
        <v>43</v>
      </c>
      <c r="I131" s="6" t="s">
        <v>43</v>
      </c>
      <c r="J131" s="8" t="s">
        <v>95</v>
      </c>
      <c r="K131" s="5" t="s">
        <v>96</v>
      </c>
      <c r="L131" s="7" t="s">
        <v>97</v>
      </c>
      <c r="M131" s="9" t="s">
        <v>46</v>
      </c>
      <c r="N131" s="5" t="s">
        <v>47</v>
      </c>
      <c r="O131" s="31" t="s">
        <v>893</v>
      </c>
      <c r="P131" s="32">
        <v>45853.5785956829</v>
      </c>
      <c r="Q131" s="27" t="s">
        <v>43</v>
      </c>
      <c r="R131" s="28" t="s">
        <v>909</v>
      </c>
      <c r="S131" s="27" t="s">
        <v>101</v>
      </c>
      <c r="T131" s="27" t="s">
        <v>895</v>
      </c>
      <c r="U131" s="5" t="s">
        <v>896</v>
      </c>
      <c r="V131" s="27" t="s">
        <v>897</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910</v>
      </c>
      <c r="B132" s="6" t="s">
        <v>911</v>
      </c>
      <c r="C132" s="6" t="s">
        <v>900</v>
      </c>
      <c r="D132" s="7" t="s">
        <v>891</v>
      </c>
      <c r="E132" s="27" t="s">
        <v>892</v>
      </c>
      <c r="F132" s="5" t="s">
        <v>373</v>
      </c>
      <c r="G132" s="6" t="s">
        <v>54</v>
      </c>
      <c r="H132" s="6" t="s">
        <v>43</v>
      </c>
      <c r="I132" s="6" t="s">
        <v>43</v>
      </c>
      <c r="J132" s="8" t="s">
        <v>95</v>
      </c>
      <c r="K132" s="5" t="s">
        <v>96</v>
      </c>
      <c r="L132" s="7" t="s">
        <v>97</v>
      </c>
      <c r="M132" s="9" t="s">
        <v>46</v>
      </c>
      <c r="N132" s="5" t="s">
        <v>364</v>
      </c>
      <c r="O132" s="31" t="s">
        <v>893</v>
      </c>
      <c r="P132" s="32">
        <v>45853.5386935185</v>
      </c>
      <c r="Q132" s="27" t="s">
        <v>43</v>
      </c>
      <c r="R132" s="28" t="s">
        <v>43</v>
      </c>
      <c r="S132" s="27" t="s">
        <v>101</v>
      </c>
      <c r="T132" s="27" t="s">
        <v>895</v>
      </c>
      <c r="U132" s="5" t="s">
        <v>896</v>
      </c>
      <c r="V132" s="27" t="s">
        <v>897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912</v>
      </c>
      <c r="B133" s="6" t="s">
        <v>913</v>
      </c>
      <c r="C133" s="6" t="s">
        <v>900</v>
      </c>
      <c r="D133" s="7" t="s">
        <v>891</v>
      </c>
      <c r="E133" s="27" t="s">
        <v>892</v>
      </c>
      <c r="F133" s="5" t="s">
        <v>22</v>
      </c>
      <c r="G133" s="6" t="s">
        <v>54</v>
      </c>
      <c r="H133" s="6" t="s">
        <v>43</v>
      </c>
      <c r="I133" s="6" t="s">
        <v>914</v>
      </c>
      <c r="J133" s="8" t="s">
        <v>95</v>
      </c>
      <c r="K133" s="5" t="s">
        <v>96</v>
      </c>
      <c r="L133" s="7" t="s">
        <v>97</v>
      </c>
      <c r="M133" s="9" t="s">
        <v>46</v>
      </c>
      <c r="N133" s="5" t="s">
        <v>47</v>
      </c>
      <c r="O133" s="31" t="s">
        <v>893</v>
      </c>
      <c r="P133" s="32">
        <v>45853.6005328356</v>
      </c>
      <c r="Q133" s="27" t="s">
        <v>915</v>
      </c>
      <c r="R133" s="28" t="s">
        <v>916</v>
      </c>
      <c r="S133" s="27" t="s">
        <v>101</v>
      </c>
      <c r="T133" s="27" t="s">
        <v>397</v>
      </c>
      <c r="U133" s="5" t="s">
        <v>398</v>
      </c>
      <c r="V133" s="27" t="s">
        <v>897</v>
      </c>
      <c r="W133" s="7" t="s">
        <v>917</v>
      </c>
      <c r="X133" s="7" t="s">
        <v>80</v>
      </c>
      <c r="Y133" s="5" t="s">
        <v>135</v>
      </c>
      <c r="Z133" s="5" t="s">
        <v>43</v>
      </c>
      <c r="AA133" s="7" t="s">
        <v>121</v>
      </c>
      <c r="AB133" s="7" t="s">
        <v>122</v>
      </c>
      <c r="AC133" s="7" t="s">
        <v>121</v>
      </c>
      <c r="AD133" s="7" t="s">
        <v>121</v>
      </c>
      <c r="AE133" s="7" t="s">
        <v>918</v>
      </c>
      <c r="AF133" s="6" t="s">
        <v>43</v>
      </c>
      <c r="AG133" s="6" t="s">
        <v>43</v>
      </c>
      <c r="AH133" s="6" t="s">
        <v>43</v>
      </c>
      <c r="AI133" s="6" t="s">
        <v>43</v>
      </c>
      <c r="AJ133" s="6" t="s">
        <v>43</v>
      </c>
    </row>
    <row r="134">
      <c r="A134" s="27" t="s">
        <v>919</v>
      </c>
      <c r="B134" s="6" t="s">
        <v>920</v>
      </c>
      <c r="C134" s="6" t="s">
        <v>921</v>
      </c>
      <c r="D134" s="7" t="s">
        <v>891</v>
      </c>
      <c r="E134" s="27" t="s">
        <v>892</v>
      </c>
      <c r="F134" s="5" t="s">
        <v>22</v>
      </c>
      <c r="G134" s="6" t="s">
        <v>54</v>
      </c>
      <c r="H134" s="6" t="s">
        <v>43</v>
      </c>
      <c r="I134" s="6" t="s">
        <v>922</v>
      </c>
      <c r="J134" s="8" t="s">
        <v>95</v>
      </c>
      <c r="K134" s="5" t="s">
        <v>96</v>
      </c>
      <c r="L134" s="7" t="s">
        <v>97</v>
      </c>
      <c r="M134" s="9" t="s">
        <v>46</v>
      </c>
      <c r="N134" s="5" t="s">
        <v>47</v>
      </c>
      <c r="O134" s="31" t="s">
        <v>923</v>
      </c>
      <c r="P134" s="32">
        <v>45856.3080108449</v>
      </c>
      <c r="Q134" s="27" t="s">
        <v>924</v>
      </c>
      <c r="R134" s="28" t="s">
        <v>925</v>
      </c>
      <c r="S134" s="27" t="s">
        <v>101</v>
      </c>
      <c r="T134" s="27" t="s">
        <v>926</v>
      </c>
      <c r="U134" s="5" t="s">
        <v>927</v>
      </c>
      <c r="V134" s="27" t="s">
        <v>897</v>
      </c>
      <c r="W134" s="7" t="s">
        <v>457</v>
      </c>
      <c r="X134" s="7" t="s">
        <v>66</v>
      </c>
      <c r="Y134" s="5" t="s">
        <v>135</v>
      </c>
      <c r="Z134" s="5" t="s">
        <v>43</v>
      </c>
      <c r="AA134" s="7" t="s">
        <v>121</v>
      </c>
      <c r="AB134" s="7" t="s">
        <v>122</v>
      </c>
      <c r="AC134" s="7" t="s">
        <v>121</v>
      </c>
      <c r="AD134" s="7" t="s">
        <v>121</v>
      </c>
      <c r="AE134" s="7" t="s">
        <v>928</v>
      </c>
      <c r="AF134" s="6" t="s">
        <v>43</v>
      </c>
      <c r="AG134" s="6" t="s">
        <v>43</v>
      </c>
      <c r="AH134" s="6" t="s">
        <v>43</v>
      </c>
      <c r="AI134" s="6" t="s">
        <v>43</v>
      </c>
      <c r="AJ134" s="6" t="s">
        <v>43</v>
      </c>
    </row>
    <row r="135">
      <c r="A135" s="27" t="s">
        <v>929</v>
      </c>
      <c r="B135" s="6" t="s">
        <v>930</v>
      </c>
      <c r="C135" s="6" t="s">
        <v>900</v>
      </c>
      <c r="D135" s="7" t="s">
        <v>891</v>
      </c>
      <c r="E135" s="27" t="s">
        <v>892</v>
      </c>
      <c r="F135" s="5" t="s">
        <v>94</v>
      </c>
      <c r="G135" s="6" t="s">
        <v>54</v>
      </c>
      <c r="H135" s="6" t="s">
        <v>43</v>
      </c>
      <c r="I135" s="6" t="s">
        <v>43</v>
      </c>
      <c r="J135" s="8" t="s">
        <v>931</v>
      </c>
      <c r="K135" s="5" t="s">
        <v>932</v>
      </c>
      <c r="L135" s="7" t="s">
        <v>97</v>
      </c>
      <c r="M135" s="9" t="s">
        <v>46</v>
      </c>
      <c r="N135" s="5" t="s">
        <v>112</v>
      </c>
      <c r="O135" s="31" t="s">
        <v>933</v>
      </c>
      <c r="P135" s="32">
        <v>45862.556140081</v>
      </c>
      <c r="Q135" s="27" t="s">
        <v>43</v>
      </c>
      <c r="R135" s="28" t="s">
        <v>43</v>
      </c>
      <c r="S135" s="27" t="s">
        <v>101</v>
      </c>
      <c r="T135" s="27" t="s">
        <v>43</v>
      </c>
      <c r="U135" s="5" t="s">
        <v>43</v>
      </c>
      <c r="V135" s="27" t="s">
        <v>897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934</v>
      </c>
      <c r="B136" s="6" t="s">
        <v>935</v>
      </c>
      <c r="C136" s="6" t="s">
        <v>900</v>
      </c>
      <c r="D136" s="7" t="s">
        <v>891</v>
      </c>
      <c r="E136" s="27" t="s">
        <v>892</v>
      </c>
      <c r="F136" s="5" t="s">
        <v>256</v>
      </c>
      <c r="G136" s="6" t="s">
        <v>509</v>
      </c>
      <c r="H136" s="6" t="s">
        <v>43</v>
      </c>
      <c r="I136" s="6" t="s">
        <v>43</v>
      </c>
      <c r="J136" s="8" t="s">
        <v>257</v>
      </c>
      <c r="K136" s="5" t="s">
        <v>258</v>
      </c>
      <c r="L136" s="7" t="s">
        <v>259</v>
      </c>
      <c r="M136" s="9" t="s">
        <v>46</v>
      </c>
      <c r="N136" s="5" t="s">
        <v>47</v>
      </c>
      <c r="O136" s="31" t="s">
        <v>933</v>
      </c>
      <c r="P136" s="32">
        <v>45853.3103379282</v>
      </c>
      <c r="Q136" s="27" t="s">
        <v>936</v>
      </c>
      <c r="R136" s="28" t="s">
        <v>937</v>
      </c>
      <c r="S136" s="27" t="s">
        <v>263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938</v>
      </c>
      <c r="B137" s="6" t="s">
        <v>939</v>
      </c>
      <c r="C137" s="6" t="s">
        <v>940</v>
      </c>
      <c r="D137" s="7" t="s">
        <v>891</v>
      </c>
      <c r="E137" s="27" t="s">
        <v>892</v>
      </c>
      <c r="F137" s="5" t="s">
        <v>94</v>
      </c>
      <c r="G137" s="6" t="s">
        <v>60</v>
      </c>
      <c r="H137" s="6" t="s">
        <v>43</v>
      </c>
      <c r="I137" s="6" t="s">
        <v>43</v>
      </c>
      <c r="J137" s="8" t="s">
        <v>257</v>
      </c>
      <c r="K137" s="5" t="s">
        <v>258</v>
      </c>
      <c r="L137" s="7" t="s">
        <v>259</v>
      </c>
      <c r="M137" s="9" t="s">
        <v>46</v>
      </c>
      <c r="N137" s="5" t="s">
        <v>61</v>
      </c>
      <c r="O137" s="31" t="s">
        <v>933</v>
      </c>
      <c r="P137" s="32">
        <v>45853.3103392014</v>
      </c>
      <c r="Q137" s="27" t="s">
        <v>941</v>
      </c>
      <c r="R137" s="28" t="s">
        <v>43</v>
      </c>
      <c r="S137" s="27" t="s">
        <v>263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942</v>
      </c>
      <c r="B138" s="6" t="s">
        <v>943</v>
      </c>
      <c r="C138" s="6" t="s">
        <v>944</v>
      </c>
      <c r="D138" s="7" t="s">
        <v>945</v>
      </c>
      <c r="E138" s="27" t="s">
        <v>946</v>
      </c>
      <c r="F138" s="5" t="s">
        <v>94</v>
      </c>
      <c r="G138" s="6" t="s">
        <v>54</v>
      </c>
      <c r="H138" s="6" t="s">
        <v>43</v>
      </c>
      <c r="I138" s="6" t="s">
        <v>43</v>
      </c>
      <c r="J138" s="8" t="s">
        <v>719</v>
      </c>
      <c r="K138" s="5" t="s">
        <v>720</v>
      </c>
      <c r="L138" s="7" t="s">
        <v>721</v>
      </c>
      <c r="M138" s="9" t="s">
        <v>46</v>
      </c>
      <c r="N138" s="5" t="s">
        <v>47</v>
      </c>
      <c r="O138" s="31" t="s">
        <v>947</v>
      </c>
      <c r="P138" s="32">
        <v>45853.3782496875</v>
      </c>
      <c r="Q138" s="27" t="s">
        <v>43</v>
      </c>
      <c r="R138" s="28" t="s">
        <v>948</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949</v>
      </c>
      <c r="B139" s="6" t="s">
        <v>950</v>
      </c>
      <c r="C139" s="6" t="s">
        <v>944</v>
      </c>
      <c r="D139" s="7" t="s">
        <v>945</v>
      </c>
      <c r="E139" s="27" t="s">
        <v>946</v>
      </c>
      <c r="F139" s="5" t="s">
        <v>94</v>
      </c>
      <c r="G139" s="6" t="s">
        <v>54</v>
      </c>
      <c r="H139" s="6" t="s">
        <v>43</v>
      </c>
      <c r="I139" s="6" t="s">
        <v>43</v>
      </c>
      <c r="J139" s="8" t="s">
        <v>719</v>
      </c>
      <c r="K139" s="5" t="s">
        <v>720</v>
      </c>
      <c r="L139" s="7" t="s">
        <v>721</v>
      </c>
      <c r="M139" s="9" t="s">
        <v>46</v>
      </c>
      <c r="N139" s="5" t="s">
        <v>47</v>
      </c>
      <c r="O139" s="31" t="s">
        <v>951</v>
      </c>
      <c r="P139" s="32">
        <v>45853.5716660532</v>
      </c>
      <c r="Q139" s="27" t="s">
        <v>43</v>
      </c>
      <c r="R139" s="28" t="s">
        <v>952</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953</v>
      </c>
      <c r="B140" s="6" t="s">
        <v>954</v>
      </c>
      <c r="C140" s="6" t="s">
        <v>944</v>
      </c>
      <c r="D140" s="7" t="s">
        <v>945</v>
      </c>
      <c r="E140" s="27" t="s">
        <v>946</v>
      </c>
      <c r="F140" s="5" t="s">
        <v>94</v>
      </c>
      <c r="G140" s="6" t="s">
        <v>54</v>
      </c>
      <c r="H140" s="6" t="s">
        <v>43</v>
      </c>
      <c r="I140" s="6" t="s">
        <v>43</v>
      </c>
      <c r="J140" s="8" t="s">
        <v>719</v>
      </c>
      <c r="K140" s="5" t="s">
        <v>720</v>
      </c>
      <c r="L140" s="7" t="s">
        <v>721</v>
      </c>
      <c r="M140" s="9" t="s">
        <v>46</v>
      </c>
      <c r="N140" s="5" t="s">
        <v>47</v>
      </c>
      <c r="O140" s="31" t="s">
        <v>955</v>
      </c>
      <c r="P140" s="32">
        <v>45853.5716660532</v>
      </c>
      <c r="Q140" s="27" t="s">
        <v>43</v>
      </c>
      <c r="R140" s="28" t="s">
        <v>956</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957</v>
      </c>
      <c r="B141" s="6" t="s">
        <v>958</v>
      </c>
      <c r="C141" s="6" t="s">
        <v>944</v>
      </c>
      <c r="D141" s="7" t="s">
        <v>945</v>
      </c>
      <c r="E141" s="27" t="s">
        <v>946</v>
      </c>
      <c r="F141" s="5" t="s">
        <v>94</v>
      </c>
      <c r="G141" s="6" t="s">
        <v>54</v>
      </c>
      <c r="H141" s="6" t="s">
        <v>43</v>
      </c>
      <c r="I141" s="6" t="s">
        <v>43</v>
      </c>
      <c r="J141" s="8" t="s">
        <v>719</v>
      </c>
      <c r="K141" s="5" t="s">
        <v>720</v>
      </c>
      <c r="L141" s="7" t="s">
        <v>721</v>
      </c>
      <c r="M141" s="9" t="s">
        <v>46</v>
      </c>
      <c r="N141" s="5" t="s">
        <v>47</v>
      </c>
      <c r="O141" s="31" t="s">
        <v>959</v>
      </c>
      <c r="P141" s="32">
        <v>45853.5716664005</v>
      </c>
      <c r="Q141" s="27" t="s">
        <v>43</v>
      </c>
      <c r="R141" s="28" t="s">
        <v>960</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961</v>
      </c>
      <c r="B142" s="6" t="s">
        <v>962</v>
      </c>
      <c r="C142" s="6" t="s">
        <v>944</v>
      </c>
      <c r="D142" s="7" t="s">
        <v>945</v>
      </c>
      <c r="E142" s="27" t="s">
        <v>946</v>
      </c>
      <c r="F142" s="5" t="s">
        <v>94</v>
      </c>
      <c r="G142" s="6" t="s">
        <v>54</v>
      </c>
      <c r="H142" s="6" t="s">
        <v>43</v>
      </c>
      <c r="I142" s="6" t="s">
        <v>43</v>
      </c>
      <c r="J142" s="8" t="s">
        <v>719</v>
      </c>
      <c r="K142" s="5" t="s">
        <v>720</v>
      </c>
      <c r="L142" s="7" t="s">
        <v>721</v>
      </c>
      <c r="M142" s="9" t="s">
        <v>46</v>
      </c>
      <c r="N142" s="5" t="s">
        <v>112</v>
      </c>
      <c r="O142" s="31" t="s">
        <v>963</v>
      </c>
      <c r="P142" s="32">
        <v>45853.5716667477</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964</v>
      </c>
      <c r="B143" s="6" t="s">
        <v>965</v>
      </c>
      <c r="C143" s="6" t="s">
        <v>944</v>
      </c>
      <c r="D143" s="7" t="s">
        <v>945</v>
      </c>
      <c r="E143" s="27" t="s">
        <v>946</v>
      </c>
      <c r="F143" s="5" t="s">
        <v>94</v>
      </c>
      <c r="G143" s="6" t="s">
        <v>43</v>
      </c>
      <c r="H143" s="6" t="s">
        <v>43</v>
      </c>
      <c r="I143" s="6" t="s">
        <v>43</v>
      </c>
      <c r="J143" s="8" t="s">
        <v>351</v>
      </c>
      <c r="K143" s="5" t="s">
        <v>352</v>
      </c>
      <c r="L143" s="7" t="s">
        <v>353</v>
      </c>
      <c r="M143" s="9" t="s">
        <v>46</v>
      </c>
      <c r="N143" s="5" t="s">
        <v>61</v>
      </c>
      <c r="O143" s="31" t="s">
        <v>966</v>
      </c>
      <c r="P143" s="32">
        <v>45853.571665706</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967</v>
      </c>
      <c r="B144" s="6" t="s">
        <v>968</v>
      </c>
      <c r="C144" s="6" t="s">
        <v>944</v>
      </c>
      <c r="D144" s="7" t="s">
        <v>945</v>
      </c>
      <c r="E144" s="27" t="s">
        <v>946</v>
      </c>
      <c r="F144" s="5" t="s">
        <v>94</v>
      </c>
      <c r="G144" s="6" t="s">
        <v>43</v>
      </c>
      <c r="H144" s="6" t="s">
        <v>43</v>
      </c>
      <c r="I144" s="6" t="s">
        <v>43</v>
      </c>
      <c r="J144" s="8" t="s">
        <v>351</v>
      </c>
      <c r="K144" s="5" t="s">
        <v>352</v>
      </c>
      <c r="L144" s="7" t="s">
        <v>353</v>
      </c>
      <c r="M144" s="9" t="s">
        <v>46</v>
      </c>
      <c r="N144" s="5" t="s">
        <v>61</v>
      </c>
      <c r="O144" s="31" t="s">
        <v>969</v>
      </c>
      <c r="P144" s="32">
        <v>45853.5716658565</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970</v>
      </c>
      <c r="B145" s="6" t="s">
        <v>971</v>
      </c>
      <c r="C145" s="6" t="s">
        <v>944</v>
      </c>
      <c r="D145" s="7" t="s">
        <v>945</v>
      </c>
      <c r="E145" s="27" t="s">
        <v>946</v>
      </c>
      <c r="F145" s="5" t="s">
        <v>53</v>
      </c>
      <c r="G145" s="6" t="s">
        <v>43</v>
      </c>
      <c r="H145" s="6" t="s">
        <v>43</v>
      </c>
      <c r="I145" s="6" t="s">
        <v>43</v>
      </c>
      <c r="J145" s="8" t="s">
        <v>972</v>
      </c>
      <c r="K145" s="5" t="s">
        <v>973</v>
      </c>
      <c r="L145" s="7" t="s">
        <v>353</v>
      </c>
      <c r="M145" s="9" t="s">
        <v>46</v>
      </c>
      <c r="N145" s="5" t="s">
        <v>112</v>
      </c>
      <c r="O145" s="31" t="s">
        <v>974</v>
      </c>
      <c r="P145" s="32">
        <v>45861.589758912</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975</v>
      </c>
      <c r="B146" s="6" t="s">
        <v>976</v>
      </c>
      <c r="C146" s="6" t="s">
        <v>472</v>
      </c>
      <c r="D146" s="7" t="s">
        <v>520</v>
      </c>
      <c r="E146" s="27" t="s">
        <v>521</v>
      </c>
      <c r="F146" s="5" t="s">
        <v>373</v>
      </c>
      <c r="G146" s="6" t="s">
        <v>54</v>
      </c>
      <c r="H146" s="6" t="s">
        <v>43</v>
      </c>
      <c r="I146" s="6" t="s">
        <v>43</v>
      </c>
      <c r="J146" s="8" t="s">
        <v>660</v>
      </c>
      <c r="K146" s="5" t="s">
        <v>661</v>
      </c>
      <c r="L146" s="7" t="s">
        <v>662</v>
      </c>
      <c r="M146" s="9" t="s">
        <v>46</v>
      </c>
      <c r="N146" s="5" t="s">
        <v>47</v>
      </c>
      <c r="O146" s="31" t="s">
        <v>977</v>
      </c>
      <c r="P146" s="32">
        <v>45853.6523115741</v>
      </c>
      <c r="Q146" s="27" t="s">
        <v>43</v>
      </c>
      <c r="R146" s="28" t="s">
        <v>978</v>
      </c>
      <c r="S146" s="27" t="s">
        <v>101</v>
      </c>
      <c r="T146" s="27" t="s">
        <v>665</v>
      </c>
      <c r="U146" s="5" t="s">
        <v>515</v>
      </c>
      <c r="V146" s="27" t="s">
        <v>666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979</v>
      </c>
      <c r="B147" s="6" t="s">
        <v>980</v>
      </c>
      <c r="C147" s="6" t="s">
        <v>138</v>
      </c>
      <c r="D147" s="7" t="s">
        <v>139</v>
      </c>
      <c r="E147" s="27" t="s">
        <v>140</v>
      </c>
      <c r="F147" s="5" t="s">
        <v>22</v>
      </c>
      <c r="G147" s="6" t="s">
        <v>54</v>
      </c>
      <c r="H147" s="6" t="s">
        <v>43</v>
      </c>
      <c r="I147" s="6" t="s">
        <v>43</v>
      </c>
      <c r="J147" s="8" t="s">
        <v>981</v>
      </c>
      <c r="K147" s="5" t="s">
        <v>982</v>
      </c>
      <c r="L147" s="7" t="s">
        <v>144</v>
      </c>
      <c r="M147" s="9" t="s">
        <v>46</v>
      </c>
      <c r="N147" s="5" t="s">
        <v>112</v>
      </c>
      <c r="O147" s="31" t="s">
        <v>983</v>
      </c>
      <c r="P147" s="32">
        <v>45853.4554124653</v>
      </c>
      <c r="Q147" s="27" t="s">
        <v>984</v>
      </c>
      <c r="R147" s="28" t="s">
        <v>43</v>
      </c>
      <c r="S147" s="27" t="s">
        <v>101</v>
      </c>
      <c r="T147" s="27" t="s">
        <v>985</v>
      </c>
      <c r="U147" s="5" t="s">
        <v>287</v>
      </c>
      <c r="V147" s="29" t="s">
        <v>986</v>
      </c>
      <c r="W147" s="7" t="s">
        <v>987</v>
      </c>
      <c r="X147" s="7" t="s">
        <v>44</v>
      </c>
      <c r="Y147" s="5" t="s">
        <v>172</v>
      </c>
      <c r="Z147" s="5" t="s">
        <v>988</v>
      </c>
      <c r="AA147" s="7" t="s">
        <v>43</v>
      </c>
      <c r="AB147" s="7" t="s">
        <v>43</v>
      </c>
      <c r="AC147" s="7" t="s">
        <v>43</v>
      </c>
      <c r="AD147" s="7" t="s">
        <v>43</v>
      </c>
      <c r="AE147" s="7" t="s">
        <v>43</v>
      </c>
      <c r="AF147" s="6" t="s">
        <v>43</v>
      </c>
      <c r="AG147" s="6" t="s">
        <v>43</v>
      </c>
      <c r="AH147" s="6" t="s">
        <v>43</v>
      </c>
      <c r="AI147" s="6" t="s">
        <v>43</v>
      </c>
      <c r="AJ147" s="6" t="s">
        <v>43</v>
      </c>
    </row>
    <row r="148">
      <c r="A148" s="27" t="s">
        <v>989</v>
      </c>
      <c r="B148" s="6" t="s">
        <v>990</v>
      </c>
      <c r="C148" s="6" t="s">
        <v>538</v>
      </c>
      <c r="D148" s="7" t="s">
        <v>637</v>
      </c>
      <c r="E148" s="27" t="s">
        <v>638</v>
      </c>
      <c r="F148" s="5" t="s">
        <v>22</v>
      </c>
      <c r="G148" s="6" t="s">
        <v>54</v>
      </c>
      <c r="H148" s="6" t="s">
        <v>43</v>
      </c>
      <c r="I148" s="6" t="s">
        <v>542</v>
      </c>
      <c r="J148" s="8" t="s">
        <v>109</v>
      </c>
      <c r="K148" s="5" t="s">
        <v>110</v>
      </c>
      <c r="L148" s="7" t="s">
        <v>111</v>
      </c>
      <c r="M148" s="9" t="s">
        <v>46</v>
      </c>
      <c r="N148" s="5" t="s">
        <v>47</v>
      </c>
      <c r="O148" s="31" t="s">
        <v>991</v>
      </c>
      <c r="P148" s="32">
        <v>45853.5861546644</v>
      </c>
      <c r="Q148" s="27" t="s">
        <v>43</v>
      </c>
      <c r="R148" s="28" t="s">
        <v>992</v>
      </c>
      <c r="S148" s="27" t="s">
        <v>101</v>
      </c>
      <c r="T148" s="27" t="s">
        <v>993</v>
      </c>
      <c r="U148" s="5" t="s">
        <v>287</v>
      </c>
      <c r="V148" s="27" t="s">
        <v>133</v>
      </c>
      <c r="W148" s="7" t="s">
        <v>994</v>
      </c>
      <c r="X148" s="7" t="s">
        <v>43</v>
      </c>
      <c r="Y148" s="5" t="s">
        <v>119</v>
      </c>
      <c r="Z148" s="5" t="s">
        <v>43</v>
      </c>
      <c r="AA148" s="7" t="s">
        <v>121</v>
      </c>
      <c r="AB148" s="7" t="s">
        <v>122</v>
      </c>
      <c r="AC148" s="7" t="s">
        <v>122</v>
      </c>
      <c r="AD148" s="7" t="s">
        <v>122</v>
      </c>
      <c r="AE148" s="7" t="s">
        <v>995</v>
      </c>
      <c r="AF148" s="6" t="s">
        <v>43</v>
      </c>
      <c r="AG148" s="6" t="s">
        <v>43</v>
      </c>
      <c r="AH148" s="6" t="s">
        <v>43</v>
      </c>
      <c r="AI148" s="6" t="s">
        <v>43</v>
      </c>
      <c r="AJ148" s="6" t="s">
        <v>43</v>
      </c>
    </row>
    <row r="149">
      <c r="A149" s="27" t="s">
        <v>996</v>
      </c>
      <c r="B149" s="6" t="s">
        <v>997</v>
      </c>
      <c r="C149" s="6" t="s">
        <v>998</v>
      </c>
      <c r="D149" s="7" t="s">
        <v>637</v>
      </c>
      <c r="E149" s="27" t="s">
        <v>638</v>
      </c>
      <c r="F149" s="5" t="s">
        <v>22</v>
      </c>
      <c r="G149" s="6" t="s">
        <v>54</v>
      </c>
      <c r="H149" s="6" t="s">
        <v>43</v>
      </c>
      <c r="I149" s="6" t="s">
        <v>999</v>
      </c>
      <c r="J149" s="8" t="s">
        <v>109</v>
      </c>
      <c r="K149" s="5" t="s">
        <v>110</v>
      </c>
      <c r="L149" s="7" t="s">
        <v>111</v>
      </c>
      <c r="M149" s="9" t="s">
        <v>46</v>
      </c>
      <c r="N149" s="5" t="s">
        <v>47</v>
      </c>
      <c r="O149" s="31" t="s">
        <v>1000</v>
      </c>
      <c r="P149" s="32">
        <v>45853.5861546644</v>
      </c>
      <c r="Q149" s="27" t="s">
        <v>43</v>
      </c>
      <c r="R149" s="28" t="s">
        <v>1001</v>
      </c>
      <c r="S149" s="27" t="s">
        <v>101</v>
      </c>
      <c r="T149" s="27" t="s">
        <v>993</v>
      </c>
      <c r="U149" s="5" t="s">
        <v>287</v>
      </c>
      <c r="V149" s="27" t="s">
        <v>133</v>
      </c>
      <c r="W149" s="7" t="s">
        <v>1002</v>
      </c>
      <c r="X149" s="7" t="s">
        <v>43</v>
      </c>
      <c r="Y149" s="5" t="s">
        <v>119</v>
      </c>
      <c r="Z149" s="5" t="s">
        <v>43</v>
      </c>
      <c r="AA149" s="7" t="s">
        <v>121</v>
      </c>
      <c r="AB149" s="7" t="s">
        <v>122</v>
      </c>
      <c r="AC149" s="7" t="s">
        <v>121</v>
      </c>
      <c r="AD149" s="7" t="s">
        <v>121</v>
      </c>
      <c r="AE149" s="7" t="s">
        <v>1003</v>
      </c>
      <c r="AF149" s="6" t="s">
        <v>43</v>
      </c>
      <c r="AG149" s="6" t="s">
        <v>43</v>
      </c>
      <c r="AH149" s="6" t="s">
        <v>43</v>
      </c>
      <c r="AI149" s="6" t="s">
        <v>43</v>
      </c>
      <c r="AJ149" s="6" t="s">
        <v>43</v>
      </c>
    </row>
    <row r="150">
      <c r="A150" s="27" t="s">
        <v>1004</v>
      </c>
      <c r="B150" s="6" t="s">
        <v>1005</v>
      </c>
      <c r="C150" s="6" t="s">
        <v>1006</v>
      </c>
      <c r="D150" s="7" t="s">
        <v>637</v>
      </c>
      <c r="E150" s="27" t="s">
        <v>638</v>
      </c>
      <c r="F150" s="5" t="s">
        <v>22</v>
      </c>
      <c r="G150" s="6" t="s">
        <v>54</v>
      </c>
      <c r="H150" s="6" t="s">
        <v>43</v>
      </c>
      <c r="I150" s="6" t="s">
        <v>43</v>
      </c>
      <c r="J150" s="8" t="s">
        <v>109</v>
      </c>
      <c r="K150" s="5" t="s">
        <v>110</v>
      </c>
      <c r="L150" s="7" t="s">
        <v>111</v>
      </c>
      <c r="M150" s="9" t="s">
        <v>46</v>
      </c>
      <c r="N150" s="5" t="s">
        <v>47</v>
      </c>
      <c r="O150" s="31" t="s">
        <v>1007</v>
      </c>
      <c r="P150" s="32">
        <v>45853.5861548264</v>
      </c>
      <c r="Q150" s="27" t="s">
        <v>1008</v>
      </c>
      <c r="R150" s="28" t="s">
        <v>1009</v>
      </c>
      <c r="S150" s="27" t="s">
        <v>101</v>
      </c>
      <c r="T150" s="27" t="s">
        <v>993</v>
      </c>
      <c r="U150" s="5" t="s">
        <v>287</v>
      </c>
      <c r="V150" s="27" t="s">
        <v>133</v>
      </c>
      <c r="W150" s="7" t="s">
        <v>134</v>
      </c>
      <c r="X150" s="7" t="s">
        <v>555</v>
      </c>
      <c r="Y150" s="5" t="s">
        <v>135</v>
      </c>
      <c r="Z150" s="5" t="s">
        <v>43</v>
      </c>
      <c r="AA150" s="7" t="s">
        <v>43</v>
      </c>
      <c r="AB150" s="7" t="s">
        <v>43</v>
      </c>
      <c r="AC150" s="7" t="s">
        <v>43</v>
      </c>
      <c r="AD150" s="7" t="s">
        <v>43</v>
      </c>
      <c r="AE150" s="7" t="s">
        <v>43</v>
      </c>
      <c r="AF150" s="6" t="s">
        <v>43</v>
      </c>
      <c r="AG150" s="6" t="s">
        <v>43</v>
      </c>
      <c r="AH150" s="6" t="s">
        <v>43</v>
      </c>
      <c r="AI150" s="6" t="s">
        <v>43</v>
      </c>
      <c r="AJ150" s="6" t="s">
        <v>43</v>
      </c>
    </row>
    <row r="151">
      <c r="A151" s="27" t="s">
        <v>1010</v>
      </c>
      <c r="B151" s="6" t="s">
        <v>1011</v>
      </c>
      <c r="C151" s="6" t="s">
        <v>472</v>
      </c>
      <c r="D151" s="7" t="s">
        <v>1012</v>
      </c>
      <c r="E151" s="27" t="s">
        <v>1013</v>
      </c>
      <c r="F151" s="5" t="s">
        <v>269</v>
      </c>
      <c r="G151" s="6" t="s">
        <v>54</v>
      </c>
      <c r="H151" s="6" t="s">
        <v>43</v>
      </c>
      <c r="I151" s="6" t="s">
        <v>43</v>
      </c>
      <c r="J151" s="8" t="s">
        <v>351</v>
      </c>
      <c r="K151" s="5" t="s">
        <v>352</v>
      </c>
      <c r="L151" s="7" t="s">
        <v>353</v>
      </c>
      <c r="M151" s="9" t="s">
        <v>46</v>
      </c>
      <c r="N151" s="5" t="s">
        <v>61</v>
      </c>
      <c r="O151" s="31" t="s">
        <v>1014</v>
      </c>
      <c r="P151" s="32">
        <v>45853.5863002315</v>
      </c>
      <c r="Q151" s="27" t="s">
        <v>43</v>
      </c>
      <c r="R151" s="28" t="s">
        <v>1015</v>
      </c>
      <c r="S151" s="27" t="s">
        <v>263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1016</v>
      </c>
      <c r="AH151" s="6" t="s">
        <v>43</v>
      </c>
      <c r="AI151" s="6" t="s">
        <v>43</v>
      </c>
      <c r="AJ151" s="6" t="s">
        <v>43</v>
      </c>
    </row>
    <row r="152">
      <c r="A152" s="27" t="s">
        <v>1017</v>
      </c>
      <c r="B152" s="6" t="s">
        <v>1018</v>
      </c>
      <c r="C152" s="6" t="s">
        <v>472</v>
      </c>
      <c r="D152" s="7" t="s">
        <v>1012</v>
      </c>
      <c r="E152" s="27" t="s">
        <v>1013</v>
      </c>
      <c r="F152" s="5" t="s">
        <v>373</v>
      </c>
      <c r="G152" s="6" t="s">
        <v>54</v>
      </c>
      <c r="H152" s="6" t="s">
        <v>43</v>
      </c>
      <c r="I152" s="6" t="s">
        <v>43</v>
      </c>
      <c r="J152" s="8" t="s">
        <v>1019</v>
      </c>
      <c r="K152" s="5" t="s">
        <v>1020</v>
      </c>
      <c r="L152" s="7" t="s">
        <v>1021</v>
      </c>
      <c r="M152" s="9" t="s">
        <v>46</v>
      </c>
      <c r="N152" s="5" t="s">
        <v>112</v>
      </c>
      <c r="O152" s="31" t="s">
        <v>1022</v>
      </c>
      <c r="P152" s="32">
        <v>45853.554050081</v>
      </c>
      <c r="Q152" s="27" t="s">
        <v>43</v>
      </c>
      <c r="R152" s="28" t="s">
        <v>43</v>
      </c>
      <c r="S152" s="27" t="s">
        <v>101</v>
      </c>
      <c r="T152" s="27" t="s">
        <v>1023</v>
      </c>
      <c r="U152" s="5" t="s">
        <v>1024</v>
      </c>
      <c r="V152" s="27" t="s">
        <v>1025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1026</v>
      </c>
      <c r="B153" s="6" t="s">
        <v>1027</v>
      </c>
      <c r="C153" s="6" t="s">
        <v>472</v>
      </c>
      <c r="D153" s="7" t="s">
        <v>1012</v>
      </c>
      <c r="E153" s="27" t="s">
        <v>1013</v>
      </c>
      <c r="F153" s="5" t="s">
        <v>837</v>
      </c>
      <c r="G153" s="6" t="s">
        <v>54</v>
      </c>
      <c r="H153" s="6" t="s">
        <v>43</v>
      </c>
      <c r="I153" s="6" t="s">
        <v>43</v>
      </c>
      <c r="J153" s="8" t="s">
        <v>1019</v>
      </c>
      <c r="K153" s="5" t="s">
        <v>1020</v>
      </c>
      <c r="L153" s="7" t="s">
        <v>1021</v>
      </c>
      <c r="M153" s="9" t="s">
        <v>46</v>
      </c>
      <c r="N153" s="5" t="s">
        <v>112</v>
      </c>
      <c r="O153" s="31" t="s">
        <v>1028</v>
      </c>
      <c r="P153" s="32">
        <v>45853.554315706</v>
      </c>
      <c r="Q153" s="27" t="s">
        <v>43</v>
      </c>
      <c r="R153" s="28" t="s">
        <v>43</v>
      </c>
      <c r="S153" s="27" t="s">
        <v>101</v>
      </c>
      <c r="T153" s="27" t="s">
        <v>1023</v>
      </c>
      <c r="U153" s="5" t="s">
        <v>1024</v>
      </c>
      <c r="V153" s="27" t="s">
        <v>1025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1029</v>
      </c>
      <c r="B154" s="6" t="s">
        <v>1030</v>
      </c>
      <c r="C154" s="6" t="s">
        <v>1031</v>
      </c>
      <c r="D154" s="7" t="s">
        <v>1012</v>
      </c>
      <c r="E154" s="27" t="s">
        <v>1013</v>
      </c>
      <c r="F154" s="5" t="s">
        <v>94</v>
      </c>
      <c r="G154" s="6" t="s">
        <v>54</v>
      </c>
      <c r="H154" s="6" t="s">
        <v>43</v>
      </c>
      <c r="I154" s="6" t="s">
        <v>43</v>
      </c>
      <c r="J154" s="8" t="s">
        <v>719</v>
      </c>
      <c r="K154" s="5" t="s">
        <v>720</v>
      </c>
      <c r="L154" s="7" t="s">
        <v>721</v>
      </c>
      <c r="M154" s="9" t="s">
        <v>46</v>
      </c>
      <c r="N154" s="5" t="s">
        <v>47</v>
      </c>
      <c r="O154" s="31" t="s">
        <v>1032</v>
      </c>
      <c r="P154" s="32">
        <v>45853.6591159722</v>
      </c>
      <c r="Q154" s="27" t="s">
        <v>1033</v>
      </c>
      <c r="R154" s="28" t="s">
        <v>1034</v>
      </c>
      <c r="S154" s="27" t="s">
        <v>101</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1035</v>
      </c>
      <c r="B155" s="6" t="s">
        <v>1036</v>
      </c>
      <c r="C155" s="6" t="s">
        <v>472</v>
      </c>
      <c r="D155" s="7" t="s">
        <v>1012</v>
      </c>
      <c r="E155" s="27" t="s">
        <v>1013</v>
      </c>
      <c r="F155" s="5" t="s">
        <v>94</v>
      </c>
      <c r="G155" s="6" t="s">
        <v>54</v>
      </c>
      <c r="H155" s="6" t="s">
        <v>43</v>
      </c>
      <c r="I155" s="6" t="s">
        <v>43</v>
      </c>
      <c r="J155" s="8" t="s">
        <v>719</v>
      </c>
      <c r="K155" s="5" t="s">
        <v>720</v>
      </c>
      <c r="L155" s="7" t="s">
        <v>721</v>
      </c>
      <c r="M155" s="9" t="s">
        <v>46</v>
      </c>
      <c r="N155" s="5" t="s">
        <v>61</v>
      </c>
      <c r="O155" s="31" t="s">
        <v>1037</v>
      </c>
      <c r="P155" s="32">
        <v>45853.6387283218</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1038</v>
      </c>
      <c r="B156" s="6" t="s">
        <v>1039</v>
      </c>
      <c r="C156" s="6" t="s">
        <v>1040</v>
      </c>
      <c r="D156" s="7" t="s">
        <v>637</v>
      </c>
      <c r="E156" s="27" t="s">
        <v>638</v>
      </c>
      <c r="F156" s="5" t="s">
        <v>94</v>
      </c>
      <c r="G156" s="6" t="s">
        <v>54</v>
      </c>
      <c r="H156" s="6" t="s">
        <v>43</v>
      </c>
      <c r="I156" s="6" t="s">
        <v>43</v>
      </c>
      <c r="J156" s="8" t="s">
        <v>109</v>
      </c>
      <c r="K156" s="5" t="s">
        <v>110</v>
      </c>
      <c r="L156" s="7" t="s">
        <v>111</v>
      </c>
      <c r="M156" s="9" t="s">
        <v>46</v>
      </c>
      <c r="N156" s="5" t="s">
        <v>61</v>
      </c>
      <c r="O156" s="31" t="s">
        <v>1041</v>
      </c>
      <c r="P156" s="32">
        <v>45853.5861550116</v>
      </c>
      <c r="Q156" s="27" t="s">
        <v>43</v>
      </c>
      <c r="R156" s="28" t="s">
        <v>43</v>
      </c>
      <c r="S156" s="27" t="s">
        <v>101</v>
      </c>
      <c r="T156" s="27" t="s">
        <v>43</v>
      </c>
      <c r="U156" s="5" t="s">
        <v>43</v>
      </c>
      <c r="V156" s="27" t="s">
        <v>133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1042</v>
      </c>
      <c r="B157" s="6" t="s">
        <v>1043</v>
      </c>
      <c r="C157" s="6" t="s">
        <v>1044</v>
      </c>
      <c r="D157" s="7" t="s">
        <v>1045</v>
      </c>
      <c r="E157" s="27" t="s">
        <v>1046</v>
      </c>
      <c r="F157" s="5" t="s">
        <v>59</v>
      </c>
      <c r="G157" s="6" t="s">
        <v>54</v>
      </c>
      <c r="H157" s="6" t="s">
        <v>1047</v>
      </c>
      <c r="I157" s="6" t="s">
        <v>43</v>
      </c>
      <c r="J157" s="8" t="s">
        <v>1048</v>
      </c>
      <c r="K157" s="5" t="s">
        <v>1049</v>
      </c>
      <c r="L157" s="7" t="s">
        <v>1050</v>
      </c>
      <c r="M157" s="9" t="s">
        <v>46</v>
      </c>
      <c r="N157" s="5" t="s">
        <v>112</v>
      </c>
      <c r="O157" s="31" t="s">
        <v>1051</v>
      </c>
      <c r="P157" s="32">
        <v>45853.8653100694</v>
      </c>
      <c r="Q157" s="27" t="s">
        <v>1052</v>
      </c>
      <c r="R157" s="28" t="s">
        <v>43</v>
      </c>
      <c r="S157" s="27" t="s">
        <v>101</v>
      </c>
      <c r="T157" s="27" t="s">
        <v>1053</v>
      </c>
      <c r="U157" s="5" t="s">
        <v>43</v>
      </c>
      <c r="V157" s="27" t="s">
        <v>1054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1055</v>
      </c>
      <c r="B158" s="6" t="s">
        <v>1056</v>
      </c>
      <c r="C158" s="6" t="s">
        <v>280</v>
      </c>
      <c r="D158" s="7" t="s">
        <v>267</v>
      </c>
      <c r="E158" s="27" t="s">
        <v>268</v>
      </c>
      <c r="F158" s="5" t="s">
        <v>373</v>
      </c>
      <c r="G158" s="6" t="s">
        <v>54</v>
      </c>
      <c r="H158" s="6" t="s">
        <v>43</v>
      </c>
      <c r="I158" s="6" t="s">
        <v>43</v>
      </c>
      <c r="J158" s="8" t="s">
        <v>270</v>
      </c>
      <c r="K158" s="5" t="s">
        <v>271</v>
      </c>
      <c r="L158" s="7" t="s">
        <v>272</v>
      </c>
      <c r="M158" s="9" t="s">
        <v>46</v>
      </c>
      <c r="N158" s="5" t="s">
        <v>61</v>
      </c>
      <c r="O158" s="31" t="s">
        <v>1057</v>
      </c>
      <c r="P158" s="32">
        <v>45853.4488931713</v>
      </c>
      <c r="Q158" s="27" t="s">
        <v>43</v>
      </c>
      <c r="R158" s="28" t="s">
        <v>43</v>
      </c>
      <c r="S158" s="27" t="s">
        <v>263</v>
      </c>
      <c r="T158" s="27" t="s">
        <v>376</v>
      </c>
      <c r="U158" s="5" t="s">
        <v>377</v>
      </c>
      <c r="V158" s="27" t="s">
        <v>378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1058</v>
      </c>
      <c r="B159" s="6" t="s">
        <v>1059</v>
      </c>
      <c r="C159" s="6" t="s">
        <v>1060</v>
      </c>
      <c r="D159" s="7" t="s">
        <v>1061</v>
      </c>
      <c r="E159" s="27" t="s">
        <v>1062</v>
      </c>
      <c r="F159" s="5" t="s">
        <v>22</v>
      </c>
      <c r="G159" s="6" t="s">
        <v>54</v>
      </c>
      <c r="H159" s="6" t="s">
        <v>43</v>
      </c>
      <c r="I159" s="6" t="s">
        <v>1063</v>
      </c>
      <c r="J159" s="8" t="s">
        <v>340</v>
      </c>
      <c r="K159" s="5" t="s">
        <v>433</v>
      </c>
      <c r="L159" s="7" t="s">
        <v>161</v>
      </c>
      <c r="M159" s="9" t="s">
        <v>46</v>
      </c>
      <c r="N159" s="5" t="s">
        <v>210</v>
      </c>
      <c r="O159" s="31" t="s">
        <v>1064</v>
      </c>
      <c r="P159" s="32">
        <v>45853.4517398148</v>
      </c>
      <c r="Q159" s="27" t="s">
        <v>1065</v>
      </c>
      <c r="R159" s="28" t="s">
        <v>43</v>
      </c>
      <c r="S159" s="27" t="s">
        <v>114</v>
      </c>
      <c r="T159" s="27" t="s">
        <v>435</v>
      </c>
      <c r="U159" s="5" t="s">
        <v>116</v>
      </c>
      <c r="V159" s="27" t="s">
        <v>436</v>
      </c>
      <c r="W159" s="7" t="s">
        <v>598</v>
      </c>
      <c r="X159" s="7" t="s">
        <v>44</v>
      </c>
      <c r="Y159" s="5" t="s">
        <v>119</v>
      </c>
      <c r="Z159" s="5" t="s">
        <v>43</v>
      </c>
      <c r="AA159" s="7" t="s">
        <v>121</v>
      </c>
      <c r="AB159" s="7" t="s">
        <v>122</v>
      </c>
      <c r="AC159" s="7" t="s">
        <v>121</v>
      </c>
      <c r="AD159" s="7" t="s">
        <v>122</v>
      </c>
      <c r="AE159" s="7" t="s">
        <v>1066</v>
      </c>
      <c r="AF159" s="6" t="s">
        <v>43</v>
      </c>
      <c r="AG159" s="6" t="s">
        <v>43</v>
      </c>
      <c r="AH159" s="6" t="s">
        <v>43</v>
      </c>
      <c r="AI159" s="6" t="s">
        <v>43</v>
      </c>
      <c r="AJ159" s="6" t="s">
        <v>43</v>
      </c>
    </row>
    <row r="160">
      <c r="A160" s="27" t="s">
        <v>1067</v>
      </c>
      <c r="B160" s="6" t="s">
        <v>1068</v>
      </c>
      <c r="C160" s="6" t="s">
        <v>1069</v>
      </c>
      <c r="D160" s="7" t="s">
        <v>1070</v>
      </c>
      <c r="E160" s="27" t="s">
        <v>1071</v>
      </c>
      <c r="F160" s="5" t="s">
        <v>94</v>
      </c>
      <c r="G160" s="6" t="s">
        <v>54</v>
      </c>
      <c r="H160" s="6" t="s">
        <v>43</v>
      </c>
      <c r="I160" s="6" t="s">
        <v>43</v>
      </c>
      <c r="J160" s="8" t="s">
        <v>857</v>
      </c>
      <c r="K160" s="5" t="s">
        <v>858</v>
      </c>
      <c r="L160" s="7" t="s">
        <v>445</v>
      </c>
      <c r="M160" s="9" t="s">
        <v>46</v>
      </c>
      <c r="N160" s="5" t="s">
        <v>47</v>
      </c>
      <c r="O160" s="31" t="s">
        <v>1072</v>
      </c>
      <c r="P160" s="32">
        <v>45853.5422470718</v>
      </c>
      <c r="Q160" s="27" t="s">
        <v>1073</v>
      </c>
      <c r="R160" s="28" t="s">
        <v>1074</v>
      </c>
      <c r="S160" s="27" t="s">
        <v>43</v>
      </c>
      <c r="T160" s="27" t="s">
        <v>43</v>
      </c>
      <c r="U160" s="5" t="s">
        <v>43</v>
      </c>
      <c r="V160" s="27" t="s">
        <v>448</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1075</v>
      </c>
      <c r="B161" s="6" t="s">
        <v>1076</v>
      </c>
      <c r="C161" s="6" t="s">
        <v>1077</v>
      </c>
      <c r="D161" s="7" t="s">
        <v>1045</v>
      </c>
      <c r="E161" s="27" t="s">
        <v>1046</v>
      </c>
      <c r="F161" s="5" t="s">
        <v>53</v>
      </c>
      <c r="G161" s="6" t="s">
        <v>54</v>
      </c>
      <c r="H161" s="6" t="s">
        <v>1078</v>
      </c>
      <c r="I161" s="6" t="s">
        <v>43</v>
      </c>
      <c r="J161" s="8" t="s">
        <v>1048</v>
      </c>
      <c r="K161" s="5" t="s">
        <v>1049</v>
      </c>
      <c r="L161" s="7" t="s">
        <v>1050</v>
      </c>
      <c r="M161" s="9" t="s">
        <v>46</v>
      </c>
      <c r="N161" s="5" t="s">
        <v>112</v>
      </c>
      <c r="O161" s="31" t="s">
        <v>1079</v>
      </c>
      <c r="P161" s="32">
        <v>45861.55615</v>
      </c>
      <c r="Q161" s="27" t="s">
        <v>1080</v>
      </c>
      <c r="R161" s="28" t="s">
        <v>43</v>
      </c>
      <c r="S161" s="27" t="s">
        <v>101</v>
      </c>
      <c r="T161" s="27" t="s">
        <v>43</v>
      </c>
      <c r="U161" s="5" t="s">
        <v>43</v>
      </c>
      <c r="V161" s="27" t="s">
        <v>1054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1081</v>
      </c>
      <c r="B162" s="6" t="s">
        <v>1082</v>
      </c>
      <c r="C162" s="6" t="s">
        <v>1083</v>
      </c>
      <c r="D162" s="7" t="s">
        <v>1084</v>
      </c>
      <c r="E162" s="27" t="s">
        <v>1085</v>
      </c>
      <c r="F162" s="5" t="s">
        <v>94</v>
      </c>
      <c r="G162" s="6" t="s">
        <v>54</v>
      </c>
      <c r="H162" s="6" t="s">
        <v>43</v>
      </c>
      <c r="I162" s="6" t="s">
        <v>43</v>
      </c>
      <c r="J162" s="8" t="s">
        <v>719</v>
      </c>
      <c r="K162" s="5" t="s">
        <v>720</v>
      </c>
      <c r="L162" s="7" t="s">
        <v>721</v>
      </c>
      <c r="M162" s="9" t="s">
        <v>46</v>
      </c>
      <c r="N162" s="5" t="s">
        <v>61</v>
      </c>
      <c r="O162" s="31" t="s">
        <v>1086</v>
      </c>
      <c r="P162" s="32">
        <v>45853.6591727199</v>
      </c>
      <c r="Q162" s="27" t="s">
        <v>43</v>
      </c>
      <c r="R162" s="28" t="s">
        <v>43</v>
      </c>
      <c r="S162" s="27" t="s">
        <v>101</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1087</v>
      </c>
      <c r="B163" s="6" t="s">
        <v>1088</v>
      </c>
      <c r="C163" s="6" t="s">
        <v>280</v>
      </c>
      <c r="D163" s="7" t="s">
        <v>281</v>
      </c>
      <c r="E163" s="27" t="s">
        <v>282</v>
      </c>
      <c r="F163" s="5" t="s">
        <v>94</v>
      </c>
      <c r="G163" s="6" t="s">
        <v>54</v>
      </c>
      <c r="H163" s="6" t="s">
        <v>43</v>
      </c>
      <c r="I163" s="6" t="s">
        <v>43</v>
      </c>
      <c r="J163" s="8" t="s">
        <v>219</v>
      </c>
      <c r="K163" s="5" t="s">
        <v>220</v>
      </c>
      <c r="L163" s="7" t="s">
        <v>209</v>
      </c>
      <c r="M163" s="9" t="s">
        <v>46</v>
      </c>
      <c r="N163" s="5" t="s">
        <v>61</v>
      </c>
      <c r="O163" s="31" t="s">
        <v>1089</v>
      </c>
      <c r="P163" s="32">
        <v>45853.6661812847</v>
      </c>
      <c r="Q163" s="27" t="s">
        <v>43</v>
      </c>
      <c r="R163" s="28" t="s">
        <v>43</v>
      </c>
      <c r="S163" s="27" t="s">
        <v>101</v>
      </c>
      <c r="T163" s="27" t="s">
        <v>190</v>
      </c>
      <c r="U163" s="5" t="s">
        <v>43</v>
      </c>
      <c r="V163" s="27" t="s">
        <v>224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1090</v>
      </c>
      <c r="B164" s="6" t="s">
        <v>1091</v>
      </c>
      <c r="C164" s="6" t="s">
        <v>1092</v>
      </c>
      <c r="D164" s="7" t="s">
        <v>1070</v>
      </c>
      <c r="E164" s="27" t="s">
        <v>1071</v>
      </c>
      <c r="F164" s="5" t="s">
        <v>94</v>
      </c>
      <c r="G164" s="6" t="s">
        <v>54</v>
      </c>
      <c r="H164" s="6" t="s">
        <v>43</v>
      </c>
      <c r="I164" s="6" t="s">
        <v>43</v>
      </c>
      <c r="J164" s="8" t="s">
        <v>857</v>
      </c>
      <c r="K164" s="5" t="s">
        <v>858</v>
      </c>
      <c r="L164" s="7" t="s">
        <v>445</v>
      </c>
      <c r="M164" s="9" t="s">
        <v>46</v>
      </c>
      <c r="N164" s="5" t="s">
        <v>61</v>
      </c>
      <c r="O164" s="31" t="s">
        <v>1093</v>
      </c>
      <c r="P164" s="32">
        <v>45853.5422470718</v>
      </c>
      <c r="Q164" s="27" t="s">
        <v>43</v>
      </c>
      <c r="R164" s="28" t="s">
        <v>43</v>
      </c>
      <c r="S164" s="27" t="s">
        <v>43</v>
      </c>
      <c r="T164" s="27" t="s">
        <v>43</v>
      </c>
      <c r="U164" s="5" t="s">
        <v>43</v>
      </c>
      <c r="V164" s="27" t="s">
        <v>448</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1094</v>
      </c>
      <c r="B165" s="6" t="s">
        <v>1095</v>
      </c>
      <c r="C165" s="6" t="s">
        <v>472</v>
      </c>
      <c r="D165" s="7" t="s">
        <v>1061</v>
      </c>
      <c r="E165" s="27" t="s">
        <v>1062</v>
      </c>
      <c r="F165" s="5" t="s">
        <v>22</v>
      </c>
      <c r="G165" s="6" t="s">
        <v>54</v>
      </c>
      <c r="H165" s="6" t="s">
        <v>43</v>
      </c>
      <c r="I165" s="6" t="s">
        <v>43</v>
      </c>
      <c r="J165" s="8" t="s">
        <v>340</v>
      </c>
      <c r="K165" s="5" t="s">
        <v>433</v>
      </c>
      <c r="L165" s="7" t="s">
        <v>161</v>
      </c>
      <c r="M165" s="9" t="s">
        <v>46</v>
      </c>
      <c r="N165" s="5" t="s">
        <v>61</v>
      </c>
      <c r="O165" s="31" t="s">
        <v>1096</v>
      </c>
      <c r="P165" s="32">
        <v>45853.4725196412</v>
      </c>
      <c r="Q165" s="27" t="s">
        <v>43</v>
      </c>
      <c r="R165" s="28" t="s">
        <v>43</v>
      </c>
      <c r="S165" s="27" t="s">
        <v>114</v>
      </c>
      <c r="T165" s="27" t="s">
        <v>435</v>
      </c>
      <c r="U165" s="5" t="s">
        <v>116</v>
      </c>
      <c r="V165" s="27" t="s">
        <v>436</v>
      </c>
      <c r="W165" s="7" t="s">
        <v>1097</v>
      </c>
      <c r="X165" s="7" t="s">
        <v>43</v>
      </c>
      <c r="Y165" s="5" t="s">
        <v>119</v>
      </c>
      <c r="Z165" s="5" t="s">
        <v>43</v>
      </c>
      <c r="AA165" s="7" t="s">
        <v>43</v>
      </c>
      <c r="AB165" s="7" t="s">
        <v>43</v>
      </c>
      <c r="AC165" s="7" t="s">
        <v>43</v>
      </c>
      <c r="AD165" s="7" t="s">
        <v>43</v>
      </c>
      <c r="AE165" s="7" t="s">
        <v>43</v>
      </c>
      <c r="AF165" s="6" t="s">
        <v>43</v>
      </c>
      <c r="AG165" s="6" t="s">
        <v>43</v>
      </c>
      <c r="AH165" s="6" t="s">
        <v>43</v>
      </c>
      <c r="AI165" s="6" t="s">
        <v>43</v>
      </c>
      <c r="AJ165" s="6" t="s">
        <v>43</v>
      </c>
    </row>
    <row r="166">
      <c r="A166" s="27" t="s">
        <v>1098</v>
      </c>
      <c r="B166" s="6" t="s">
        <v>1099</v>
      </c>
      <c r="C166" s="6" t="s">
        <v>472</v>
      </c>
      <c r="D166" s="7" t="s">
        <v>1061</v>
      </c>
      <c r="E166" s="27" t="s">
        <v>1062</v>
      </c>
      <c r="F166" s="5" t="s">
        <v>94</v>
      </c>
      <c r="G166" s="6" t="s">
        <v>60</v>
      </c>
      <c r="H166" s="6" t="s">
        <v>43</v>
      </c>
      <c r="I166" s="6" t="s">
        <v>43</v>
      </c>
      <c r="J166" s="8" t="s">
        <v>178</v>
      </c>
      <c r="K166" s="5" t="s">
        <v>179</v>
      </c>
      <c r="L166" s="7" t="s">
        <v>180</v>
      </c>
      <c r="M166" s="9" t="s">
        <v>46</v>
      </c>
      <c r="N166" s="5" t="s">
        <v>61</v>
      </c>
      <c r="O166" s="31" t="s">
        <v>1100</v>
      </c>
      <c r="P166" s="32">
        <v>45853.4758006134</v>
      </c>
      <c r="Q166" s="27" t="s">
        <v>43</v>
      </c>
      <c r="R166" s="28" t="s">
        <v>43</v>
      </c>
      <c r="S166" s="27" t="s">
        <v>114</v>
      </c>
      <c r="T166" s="27" t="s">
        <v>435</v>
      </c>
      <c r="U166" s="5" t="s">
        <v>43</v>
      </c>
      <c r="V166" s="27" t="s">
        <v>466</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1101</v>
      </c>
      <c r="B167" s="6" t="s">
        <v>1102</v>
      </c>
      <c r="C167" s="6" t="s">
        <v>1092</v>
      </c>
      <c r="D167" s="7" t="s">
        <v>1070</v>
      </c>
      <c r="E167" s="27" t="s">
        <v>1071</v>
      </c>
      <c r="F167" s="5" t="s">
        <v>94</v>
      </c>
      <c r="G167" s="6" t="s">
        <v>54</v>
      </c>
      <c r="H167" s="6" t="s">
        <v>43</v>
      </c>
      <c r="I167" s="6" t="s">
        <v>43</v>
      </c>
      <c r="J167" s="8" t="s">
        <v>857</v>
      </c>
      <c r="K167" s="5" t="s">
        <v>858</v>
      </c>
      <c r="L167" s="7" t="s">
        <v>445</v>
      </c>
      <c r="M167" s="9" t="s">
        <v>46</v>
      </c>
      <c r="N167" s="5" t="s">
        <v>112</v>
      </c>
      <c r="O167" s="31" t="s">
        <v>1103</v>
      </c>
      <c r="P167" s="32">
        <v>45853.5422472569</v>
      </c>
      <c r="Q167" s="27" t="s">
        <v>43</v>
      </c>
      <c r="R167" s="28" t="s">
        <v>43</v>
      </c>
      <c r="S167" s="27" t="s">
        <v>43</v>
      </c>
      <c r="T167" s="27" t="s">
        <v>43</v>
      </c>
      <c r="U167" s="5" t="s">
        <v>43</v>
      </c>
      <c r="V167" s="27" t="s">
        <v>448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1104</v>
      </c>
      <c r="B168" s="6" t="s">
        <v>1105</v>
      </c>
      <c r="C168" s="6" t="s">
        <v>685</v>
      </c>
      <c r="D168" s="7" t="s">
        <v>1070</v>
      </c>
      <c r="E168" s="27" t="s">
        <v>1071</v>
      </c>
      <c r="F168" s="5" t="s">
        <v>94</v>
      </c>
      <c r="G168" s="6" t="s">
        <v>54</v>
      </c>
      <c r="H168" s="6" t="s">
        <v>43</v>
      </c>
      <c r="I168" s="6" t="s">
        <v>43</v>
      </c>
      <c r="J168" s="8" t="s">
        <v>857</v>
      </c>
      <c r="K168" s="5" t="s">
        <v>858</v>
      </c>
      <c r="L168" s="7" t="s">
        <v>445</v>
      </c>
      <c r="M168" s="9" t="s">
        <v>46</v>
      </c>
      <c r="N168" s="5" t="s">
        <v>61</v>
      </c>
      <c r="O168" s="31" t="s">
        <v>1106</v>
      </c>
      <c r="P168" s="32">
        <v>45853.5422467245</v>
      </c>
      <c r="Q168" s="27" t="s">
        <v>43</v>
      </c>
      <c r="R168" s="28" t="s">
        <v>43</v>
      </c>
      <c r="S168" s="27" t="s">
        <v>43</v>
      </c>
      <c r="T168" s="27" t="s">
        <v>43</v>
      </c>
      <c r="U168" s="5" t="s">
        <v>43</v>
      </c>
      <c r="V168" s="27" t="s">
        <v>448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1107</v>
      </c>
      <c r="B169" s="6" t="s">
        <v>1108</v>
      </c>
      <c r="C169" s="6" t="s">
        <v>472</v>
      </c>
      <c r="D169" s="7" t="s">
        <v>1109</v>
      </c>
      <c r="E169" s="27" t="s">
        <v>1110</v>
      </c>
      <c r="F169" s="5" t="s">
        <v>94</v>
      </c>
      <c r="G169" s="6" t="s">
        <v>54</v>
      </c>
      <c r="H169" s="6" t="s">
        <v>43</v>
      </c>
      <c r="I169" s="6" t="s">
        <v>43</v>
      </c>
      <c r="J169" s="8" t="s">
        <v>857</v>
      </c>
      <c r="K169" s="5" t="s">
        <v>858</v>
      </c>
      <c r="L169" s="7" t="s">
        <v>445</v>
      </c>
      <c r="M169" s="9" t="s">
        <v>46</v>
      </c>
      <c r="N169" s="5" t="s">
        <v>47</v>
      </c>
      <c r="O169" s="31" t="s">
        <v>1111</v>
      </c>
      <c r="P169" s="32">
        <v>45853.5562547454</v>
      </c>
      <c r="Q169" s="27" t="s">
        <v>43</v>
      </c>
      <c r="R169" s="28" t="s">
        <v>1112</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1113</v>
      </c>
      <c r="B170" s="6" t="s">
        <v>1114</v>
      </c>
      <c r="C170" s="6" t="s">
        <v>472</v>
      </c>
      <c r="D170" s="7" t="s">
        <v>1109</v>
      </c>
      <c r="E170" s="27" t="s">
        <v>1110</v>
      </c>
      <c r="F170" s="5" t="s">
        <v>94</v>
      </c>
      <c r="G170" s="6" t="s">
        <v>54</v>
      </c>
      <c r="H170" s="6" t="s">
        <v>43</v>
      </c>
      <c r="I170" s="6" t="s">
        <v>43</v>
      </c>
      <c r="J170" s="8" t="s">
        <v>857</v>
      </c>
      <c r="K170" s="5" t="s">
        <v>858</v>
      </c>
      <c r="L170" s="7" t="s">
        <v>445</v>
      </c>
      <c r="M170" s="9" t="s">
        <v>46</v>
      </c>
      <c r="N170" s="5" t="s">
        <v>47</v>
      </c>
      <c r="O170" s="31" t="s">
        <v>1115</v>
      </c>
      <c r="P170" s="32">
        <v>45853.5584020023</v>
      </c>
      <c r="Q170" s="27" t="s">
        <v>43</v>
      </c>
      <c r="R170" s="28" t="s">
        <v>1116</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1117</v>
      </c>
      <c r="B171" s="6" t="s">
        <v>1118</v>
      </c>
      <c r="C171" s="6" t="s">
        <v>266</v>
      </c>
      <c r="D171" s="7" t="s">
        <v>267</v>
      </c>
      <c r="E171" s="27" t="s">
        <v>268</v>
      </c>
      <c r="F171" s="5" t="s">
        <v>94</v>
      </c>
      <c r="G171" s="6" t="s">
        <v>54</v>
      </c>
      <c r="H171" s="6" t="s">
        <v>43</v>
      </c>
      <c r="I171" s="6" t="s">
        <v>43</v>
      </c>
      <c r="J171" s="8" t="s">
        <v>109</v>
      </c>
      <c r="K171" s="5" t="s">
        <v>110</v>
      </c>
      <c r="L171" s="7" t="s">
        <v>111</v>
      </c>
      <c r="M171" s="9" t="s">
        <v>46</v>
      </c>
      <c r="N171" s="5" t="s">
        <v>47</v>
      </c>
      <c r="O171" s="31" t="s">
        <v>1119</v>
      </c>
      <c r="P171" s="32">
        <v>45853.5136273148</v>
      </c>
      <c r="Q171" s="27" t="s">
        <v>1120</v>
      </c>
      <c r="R171" s="28" t="s">
        <v>1121</v>
      </c>
      <c r="S171" s="27" t="s">
        <v>43</v>
      </c>
      <c r="T171" s="27" t="s">
        <v>993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1122</v>
      </c>
      <c r="B172" s="6" t="s">
        <v>1123</v>
      </c>
      <c r="C172" s="6" t="s">
        <v>442</v>
      </c>
      <c r="D172" s="7" t="s">
        <v>1109</v>
      </c>
      <c r="E172" s="27" t="s">
        <v>1110</v>
      </c>
      <c r="F172" s="5" t="s">
        <v>94</v>
      </c>
      <c r="G172" s="6" t="s">
        <v>54</v>
      </c>
      <c r="H172" s="6" t="s">
        <v>43</v>
      </c>
      <c r="I172" s="6" t="s">
        <v>43</v>
      </c>
      <c r="J172" s="8" t="s">
        <v>857</v>
      </c>
      <c r="K172" s="5" t="s">
        <v>858</v>
      </c>
      <c r="L172" s="7" t="s">
        <v>445</v>
      </c>
      <c r="M172" s="9" t="s">
        <v>46</v>
      </c>
      <c r="N172" s="5" t="s">
        <v>47</v>
      </c>
      <c r="O172" s="31" t="s">
        <v>1124</v>
      </c>
      <c r="P172" s="32">
        <v>45853.5599849884</v>
      </c>
      <c r="Q172" s="27" t="s">
        <v>1125</v>
      </c>
      <c r="R172" s="28" t="s">
        <v>1126</v>
      </c>
      <c r="S172" s="27" t="s">
        <v>43</v>
      </c>
      <c r="T172" s="27" t="s">
        <v>43</v>
      </c>
      <c r="U172" s="5" t="s">
        <v>43</v>
      </c>
      <c r="V172" s="27" t="s">
        <v>448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1127</v>
      </c>
      <c r="B173" s="6" t="s">
        <v>1128</v>
      </c>
      <c r="C173" s="6" t="s">
        <v>280</v>
      </c>
      <c r="D173" s="7" t="s">
        <v>281</v>
      </c>
      <c r="E173" s="27" t="s">
        <v>282</v>
      </c>
      <c r="F173" s="5" t="s">
        <v>373</v>
      </c>
      <c r="G173" s="6" t="s">
        <v>43</v>
      </c>
      <c r="H173" s="6" t="s">
        <v>43</v>
      </c>
      <c r="I173" s="6" t="s">
        <v>43</v>
      </c>
      <c r="J173" s="8" t="s">
        <v>95</v>
      </c>
      <c r="K173" s="5" t="s">
        <v>96</v>
      </c>
      <c r="L173" s="7" t="s">
        <v>97</v>
      </c>
      <c r="M173" s="9" t="s">
        <v>46</v>
      </c>
      <c r="N173" s="5" t="s">
        <v>112</v>
      </c>
      <c r="O173" s="31" t="s">
        <v>1129</v>
      </c>
      <c r="P173" s="32">
        <v>45853.6658785532</v>
      </c>
      <c r="Q173" s="27" t="s">
        <v>43</v>
      </c>
      <c r="R173" s="28" t="s">
        <v>43</v>
      </c>
      <c r="S173" s="27" t="s">
        <v>101</v>
      </c>
      <c r="T173" s="27" t="s">
        <v>895</v>
      </c>
      <c r="U173" s="5" t="s">
        <v>896</v>
      </c>
      <c r="V173" s="27" t="s">
        <v>897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1130</v>
      </c>
      <c r="B174" s="6" t="s">
        <v>1131</v>
      </c>
      <c r="C174" s="6" t="s">
        <v>1092</v>
      </c>
      <c r="D174" s="7" t="s">
        <v>1070</v>
      </c>
      <c r="E174" s="27" t="s">
        <v>1071</v>
      </c>
      <c r="F174" s="5" t="s">
        <v>94</v>
      </c>
      <c r="G174" s="6" t="s">
        <v>54</v>
      </c>
      <c r="H174" s="6" t="s">
        <v>43</v>
      </c>
      <c r="I174" s="6" t="s">
        <v>43</v>
      </c>
      <c r="J174" s="8" t="s">
        <v>857</v>
      </c>
      <c r="K174" s="5" t="s">
        <v>858</v>
      </c>
      <c r="L174" s="7" t="s">
        <v>445</v>
      </c>
      <c r="M174" s="9" t="s">
        <v>46</v>
      </c>
      <c r="N174" s="5" t="s">
        <v>47</v>
      </c>
      <c r="O174" s="31" t="s">
        <v>1132</v>
      </c>
      <c r="P174" s="32">
        <v>45853.5422472569</v>
      </c>
      <c r="Q174" s="27" t="s">
        <v>43</v>
      </c>
      <c r="R174" s="28" t="s">
        <v>43</v>
      </c>
      <c r="S174" s="27" t="s">
        <v>43</v>
      </c>
      <c r="T174" s="27" t="s">
        <v>43</v>
      </c>
      <c r="U174" s="5" t="s">
        <v>43</v>
      </c>
      <c r="V174" s="27" t="s">
        <v>448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1133</v>
      </c>
      <c r="B175" s="6" t="s">
        <v>1134</v>
      </c>
      <c r="C175" s="6" t="s">
        <v>1135</v>
      </c>
      <c r="D175" s="7" t="s">
        <v>1136</v>
      </c>
      <c r="E175" s="27" t="s">
        <v>1137</v>
      </c>
      <c r="F175" s="5" t="s">
        <v>373</v>
      </c>
      <c r="G175" s="6" t="s">
        <v>1138</v>
      </c>
      <c r="H175" s="6" t="s">
        <v>43</v>
      </c>
      <c r="I175" s="6" t="s">
        <v>43</v>
      </c>
      <c r="J175" s="8" t="s">
        <v>270</v>
      </c>
      <c r="K175" s="5" t="s">
        <v>271</v>
      </c>
      <c r="L175" s="7" t="s">
        <v>272</v>
      </c>
      <c r="M175" s="9" t="s">
        <v>46</v>
      </c>
      <c r="N175" s="5" t="s">
        <v>61</v>
      </c>
      <c r="O175" s="31" t="s">
        <v>1139</v>
      </c>
      <c r="P175" s="32">
        <v>45853.6117373843</v>
      </c>
      <c r="Q175" s="27" t="s">
        <v>43</v>
      </c>
      <c r="R175" s="28" t="s">
        <v>43</v>
      </c>
      <c r="S175" s="27" t="s">
        <v>263</v>
      </c>
      <c r="T175" s="27" t="s">
        <v>376</v>
      </c>
      <c r="U175" s="5" t="s">
        <v>377</v>
      </c>
      <c r="V175" s="27" t="s">
        <v>378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815</v>
      </c>
      <c r="B176" s="6" t="s">
        <v>1140</v>
      </c>
      <c r="C176" s="6" t="s">
        <v>1141</v>
      </c>
      <c r="D176" s="7" t="s">
        <v>281</v>
      </c>
      <c r="E176" s="27" t="s">
        <v>282</v>
      </c>
      <c r="F176" s="5" t="s">
        <v>373</v>
      </c>
      <c r="G176" s="6" t="s">
        <v>43</v>
      </c>
      <c r="H176" s="6" t="s">
        <v>43</v>
      </c>
      <c r="I176" s="6" t="s">
        <v>43</v>
      </c>
      <c r="J176" s="8" t="s">
        <v>510</v>
      </c>
      <c r="K176" s="5" t="s">
        <v>511</v>
      </c>
      <c r="L176" s="7" t="s">
        <v>512</v>
      </c>
      <c r="M176" s="9" t="s">
        <v>46</v>
      </c>
      <c r="N176" s="5" t="s">
        <v>47</v>
      </c>
      <c r="O176" s="31" t="s">
        <v>1142</v>
      </c>
      <c r="P176" s="32">
        <v>45853.5425005787</v>
      </c>
      <c r="Q176" s="27" t="s">
        <v>812</v>
      </c>
      <c r="R176" s="28" t="s">
        <v>1143</v>
      </c>
      <c r="S176" s="27" t="s">
        <v>101</v>
      </c>
      <c r="T176" s="27" t="s">
        <v>514</v>
      </c>
      <c r="U176" s="5" t="s">
        <v>515</v>
      </c>
      <c r="V176" s="27" t="s">
        <v>516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1144</v>
      </c>
      <c r="B177" s="6" t="s">
        <v>1145</v>
      </c>
      <c r="C177" s="6" t="s">
        <v>1146</v>
      </c>
      <c r="D177" s="7" t="s">
        <v>306</v>
      </c>
      <c r="E177" s="27" t="s">
        <v>307</v>
      </c>
      <c r="F177" s="5" t="s">
        <v>22</v>
      </c>
      <c r="G177" s="6" t="s">
        <v>42</v>
      </c>
      <c r="H177" s="6" t="s">
        <v>43</v>
      </c>
      <c r="I177" s="6" t="s">
        <v>1147</v>
      </c>
      <c r="J177" s="8" t="s">
        <v>219</v>
      </c>
      <c r="K177" s="5" t="s">
        <v>220</v>
      </c>
      <c r="L177" s="7" t="s">
        <v>209</v>
      </c>
      <c r="M177" s="9" t="s">
        <v>46</v>
      </c>
      <c r="N177" s="5" t="s">
        <v>47</v>
      </c>
      <c r="O177" s="31" t="s">
        <v>1148</v>
      </c>
      <c r="P177" s="32">
        <v>45853.5500028935</v>
      </c>
      <c r="Q177" s="27" t="s">
        <v>1149</v>
      </c>
      <c r="R177" s="28" t="s">
        <v>1150</v>
      </c>
      <c r="S177" s="27" t="s">
        <v>101</v>
      </c>
      <c r="T177" s="27" t="s">
        <v>201</v>
      </c>
      <c r="U177" s="5" t="s">
        <v>149</v>
      </c>
      <c r="V177" s="27" t="s">
        <v>224</v>
      </c>
      <c r="W177" s="7" t="s">
        <v>1151</v>
      </c>
      <c r="X177" s="7" t="s">
        <v>555</v>
      </c>
      <c r="Y177" s="5" t="s">
        <v>367</v>
      </c>
      <c r="Z177" s="5" t="s">
        <v>43</v>
      </c>
      <c r="AA177" s="7" t="s">
        <v>121</v>
      </c>
      <c r="AB177" s="7" t="s">
        <v>122</v>
      </c>
      <c r="AC177" s="7" t="s">
        <v>121</v>
      </c>
      <c r="AD177" s="7" t="s">
        <v>122</v>
      </c>
      <c r="AE177" s="7" t="s">
        <v>1152</v>
      </c>
      <c r="AF177" s="6" t="s">
        <v>43</v>
      </c>
      <c r="AG177" s="6" t="s">
        <v>43</v>
      </c>
      <c r="AH177" s="6" t="s">
        <v>43</v>
      </c>
      <c r="AI177" s="6" t="s">
        <v>43</v>
      </c>
      <c r="AJ177" s="6" t="s">
        <v>43</v>
      </c>
    </row>
    <row r="178">
      <c r="A178" s="27" t="s">
        <v>1153</v>
      </c>
      <c r="B178" s="6" t="s">
        <v>1154</v>
      </c>
      <c r="C178" s="6" t="s">
        <v>472</v>
      </c>
      <c r="D178" s="7" t="s">
        <v>1109</v>
      </c>
      <c r="E178" s="27" t="s">
        <v>1110</v>
      </c>
      <c r="F178" s="5" t="s">
        <v>94</v>
      </c>
      <c r="G178" s="6" t="s">
        <v>509</v>
      </c>
      <c r="H178" s="6" t="s">
        <v>43</v>
      </c>
      <c r="I178" s="6" t="s">
        <v>43</v>
      </c>
      <c r="J178" s="8" t="s">
        <v>1155</v>
      </c>
      <c r="K178" s="5" t="s">
        <v>1156</v>
      </c>
      <c r="L178" s="7" t="s">
        <v>1050</v>
      </c>
      <c r="M178" s="9" t="s">
        <v>46</v>
      </c>
      <c r="N178" s="5" t="s">
        <v>61</v>
      </c>
      <c r="O178" s="31" t="s">
        <v>1157</v>
      </c>
      <c r="P178" s="32">
        <v>45853.561797419</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1158</v>
      </c>
      <c r="B179" s="6" t="s">
        <v>1159</v>
      </c>
      <c r="C179" s="6" t="s">
        <v>1160</v>
      </c>
      <c r="D179" s="7" t="s">
        <v>1161</v>
      </c>
      <c r="E179" s="27" t="s">
        <v>1162</v>
      </c>
      <c r="F179" s="5" t="s">
        <v>22</v>
      </c>
      <c r="G179" s="6" t="s">
        <v>54</v>
      </c>
      <c r="H179" s="6" t="s">
        <v>43</v>
      </c>
      <c r="I179" s="6" t="s">
        <v>43</v>
      </c>
      <c r="J179" s="8" t="s">
        <v>340</v>
      </c>
      <c r="K179" s="5" t="s">
        <v>433</v>
      </c>
      <c r="L179" s="7" t="s">
        <v>161</v>
      </c>
      <c r="M179" s="9" t="s">
        <v>46</v>
      </c>
      <c r="N179" s="5" t="s">
        <v>47</v>
      </c>
      <c r="O179" s="31" t="s">
        <v>1163</v>
      </c>
      <c r="P179" s="32">
        <v>45853.5751185995</v>
      </c>
      <c r="Q179" s="27" t="s">
        <v>43</v>
      </c>
      <c r="R179" s="28" t="s">
        <v>1164</v>
      </c>
      <c r="S179" s="27" t="s">
        <v>114</v>
      </c>
      <c r="T179" s="27" t="s">
        <v>435</v>
      </c>
      <c r="U179" s="5" t="s">
        <v>116</v>
      </c>
      <c r="V179" s="29" t="s">
        <v>1165</v>
      </c>
      <c r="W179" s="7" t="s">
        <v>554</v>
      </c>
      <c r="X179" s="7" t="s">
        <v>43</v>
      </c>
      <c r="Y179" s="5" t="s">
        <v>135</v>
      </c>
      <c r="Z179" s="5" t="s">
        <v>43</v>
      </c>
      <c r="AA179" s="7" t="s">
        <v>43</v>
      </c>
      <c r="AB179" s="7" t="s">
        <v>43</v>
      </c>
      <c r="AC179" s="7" t="s">
        <v>43</v>
      </c>
      <c r="AD179" s="7" t="s">
        <v>43</v>
      </c>
      <c r="AE179" s="7" t="s">
        <v>43</v>
      </c>
      <c r="AF179" s="6" t="s">
        <v>43</v>
      </c>
      <c r="AG179" s="6" t="s">
        <v>43</v>
      </c>
      <c r="AH179" s="6" t="s">
        <v>43</v>
      </c>
      <c r="AI179" s="6" t="s">
        <v>43</v>
      </c>
      <c r="AJ179" s="6" t="s">
        <v>43</v>
      </c>
    </row>
    <row r="180">
      <c r="A180" s="29" t="s">
        <v>1166</v>
      </c>
      <c r="B180" s="6" t="s">
        <v>1167</v>
      </c>
      <c r="C180" s="6" t="s">
        <v>581</v>
      </c>
      <c r="D180" s="7" t="s">
        <v>843</v>
      </c>
      <c r="E180" s="27" t="s">
        <v>844</v>
      </c>
      <c r="F180" s="5" t="s">
        <v>59</v>
      </c>
      <c r="G180" s="6" t="s">
        <v>54</v>
      </c>
      <c r="H180" s="6" t="s">
        <v>43</v>
      </c>
      <c r="I180" s="6" t="s">
        <v>43</v>
      </c>
      <c r="J180" s="8" t="s">
        <v>178</v>
      </c>
      <c r="K180" s="5" t="s">
        <v>179</v>
      </c>
      <c r="L180" s="7" t="s">
        <v>180</v>
      </c>
      <c r="M180" s="9" t="s">
        <v>46</v>
      </c>
      <c r="N180" s="5" t="s">
        <v>590</v>
      </c>
      <c r="O180" s="31" t="s">
        <v>1168</v>
      </c>
      <c r="Q180" s="27" t="s">
        <v>1169</v>
      </c>
      <c r="R180" s="28" t="s">
        <v>43</v>
      </c>
      <c r="S180" s="27" t="s">
        <v>101</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1170</v>
      </c>
      <c r="B181" s="6" t="s">
        <v>1171</v>
      </c>
      <c r="C181" s="6" t="s">
        <v>1172</v>
      </c>
      <c r="D181" s="7" t="s">
        <v>875</v>
      </c>
      <c r="E181" s="27" t="s">
        <v>876</v>
      </c>
      <c r="F181" s="5" t="s">
        <v>94</v>
      </c>
      <c r="G181" s="6" t="s">
        <v>54</v>
      </c>
      <c r="H181" s="6" t="s">
        <v>43</v>
      </c>
      <c r="I181" s="6" t="s">
        <v>43</v>
      </c>
      <c r="J181" s="8" t="s">
        <v>757</v>
      </c>
      <c r="K181" s="5" t="s">
        <v>758</v>
      </c>
      <c r="L181" s="7" t="s">
        <v>272</v>
      </c>
      <c r="M181" s="9" t="s">
        <v>46</v>
      </c>
      <c r="N181" s="5" t="s">
        <v>61</v>
      </c>
      <c r="O181" s="31" t="s">
        <v>1173</v>
      </c>
      <c r="P181" s="32">
        <v>45853.6359194444</v>
      </c>
      <c r="Q181" s="27" t="s">
        <v>1174</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1175</v>
      </c>
      <c r="B182" s="6" t="s">
        <v>1176</v>
      </c>
      <c r="C182" s="6" t="s">
        <v>563</v>
      </c>
      <c r="D182" s="7" t="s">
        <v>564</v>
      </c>
      <c r="E182" s="27" t="s">
        <v>565</v>
      </c>
      <c r="F182" s="5" t="s">
        <v>373</v>
      </c>
      <c r="G182" s="6" t="s">
        <v>54</v>
      </c>
      <c r="H182" s="6" t="s">
        <v>43</v>
      </c>
      <c r="I182" s="6" t="s">
        <v>43</v>
      </c>
      <c r="J182" s="8" t="s">
        <v>510</v>
      </c>
      <c r="K182" s="5" t="s">
        <v>511</v>
      </c>
      <c r="L182" s="7" t="s">
        <v>512</v>
      </c>
      <c r="M182" s="9" t="s">
        <v>46</v>
      </c>
      <c r="N182" s="5" t="s">
        <v>47</v>
      </c>
      <c r="O182" s="31" t="s">
        <v>1177</v>
      </c>
      <c r="P182" s="32">
        <v>45853.5808826389</v>
      </c>
      <c r="Q182" s="27" t="s">
        <v>43</v>
      </c>
      <c r="R182" s="28" t="s">
        <v>1178</v>
      </c>
      <c r="S182" s="27" t="s">
        <v>101</v>
      </c>
      <c r="T182" s="27" t="s">
        <v>514</v>
      </c>
      <c r="U182" s="5" t="s">
        <v>515</v>
      </c>
      <c r="V182" s="27" t="s">
        <v>516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1179</v>
      </c>
      <c r="B183" s="6" t="s">
        <v>1180</v>
      </c>
      <c r="C183" s="6" t="s">
        <v>1172</v>
      </c>
      <c r="D183" s="7" t="s">
        <v>875</v>
      </c>
      <c r="E183" s="27" t="s">
        <v>876</v>
      </c>
      <c r="F183" s="5" t="s">
        <v>94</v>
      </c>
      <c r="G183" s="6" t="s">
        <v>54</v>
      </c>
      <c r="H183" s="6" t="s">
        <v>43</v>
      </c>
      <c r="I183" s="6" t="s">
        <v>43</v>
      </c>
      <c r="J183" s="8" t="s">
        <v>270</v>
      </c>
      <c r="K183" s="5" t="s">
        <v>271</v>
      </c>
      <c r="L183" s="7" t="s">
        <v>272</v>
      </c>
      <c r="M183" s="9" t="s">
        <v>46</v>
      </c>
      <c r="N183" s="5" t="s">
        <v>61</v>
      </c>
      <c r="O183" s="31" t="s">
        <v>1181</v>
      </c>
      <c r="P183" s="32">
        <v>45853.6359194444</v>
      </c>
      <c r="Q183" s="27" t="s">
        <v>1182</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1183</v>
      </c>
      <c r="B184" s="6" t="s">
        <v>1167</v>
      </c>
      <c r="C184" s="6" t="s">
        <v>581</v>
      </c>
      <c r="D184" s="7" t="s">
        <v>843</v>
      </c>
      <c r="E184" s="27" t="s">
        <v>844</v>
      </c>
      <c r="F184" s="5" t="s">
        <v>59</v>
      </c>
      <c r="G184" s="6" t="s">
        <v>54</v>
      </c>
      <c r="H184" s="6" t="s">
        <v>43</v>
      </c>
      <c r="I184" s="6" t="s">
        <v>43</v>
      </c>
      <c r="J184" s="8" t="s">
        <v>178</v>
      </c>
      <c r="K184" s="5" t="s">
        <v>179</v>
      </c>
      <c r="L184" s="7" t="s">
        <v>180</v>
      </c>
      <c r="M184" s="9" t="s">
        <v>46</v>
      </c>
      <c r="N184" s="5" t="s">
        <v>47</v>
      </c>
      <c r="O184" s="31" t="s">
        <v>1184</v>
      </c>
      <c r="P184" s="32">
        <v>45853.5991584491</v>
      </c>
      <c r="Q184" s="27" t="s">
        <v>1185</v>
      </c>
      <c r="R184" s="28" t="s">
        <v>1186</v>
      </c>
      <c r="S184" s="27" t="s">
        <v>101</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1187</v>
      </c>
      <c r="B185" s="6" t="s">
        <v>1188</v>
      </c>
      <c r="C185" s="6" t="s">
        <v>1189</v>
      </c>
      <c r="D185" s="7" t="s">
        <v>1190</v>
      </c>
      <c r="E185" s="27" t="s">
        <v>1191</v>
      </c>
      <c r="F185" s="5" t="s">
        <v>269</v>
      </c>
      <c r="G185" s="6" t="s">
        <v>42</v>
      </c>
      <c r="H185" s="6" t="s">
        <v>43</v>
      </c>
      <c r="I185" s="6" t="s">
        <v>43</v>
      </c>
      <c r="J185" s="8" t="s">
        <v>1192</v>
      </c>
      <c r="K185" s="5" t="s">
        <v>66</v>
      </c>
      <c r="L185" s="7" t="s">
        <v>1193</v>
      </c>
      <c r="M185" s="9" t="s">
        <v>46</v>
      </c>
      <c r="N185" s="5" t="s">
        <v>61</v>
      </c>
      <c r="O185" s="31" t="s">
        <v>1194</v>
      </c>
      <c r="P185" s="32">
        <v>45853.5873819097</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1195</v>
      </c>
      <c r="AH185" s="6" t="s">
        <v>1196</v>
      </c>
      <c r="AI185" s="6" t="s">
        <v>43</v>
      </c>
      <c r="AJ185" s="6" t="s">
        <v>43</v>
      </c>
    </row>
    <row r="186">
      <c r="A186" s="27" t="s">
        <v>1164</v>
      </c>
      <c r="B186" s="6" t="s">
        <v>1159</v>
      </c>
      <c r="C186" s="6" t="s">
        <v>1197</v>
      </c>
      <c r="D186" s="7" t="s">
        <v>1161</v>
      </c>
      <c r="E186" s="27" t="s">
        <v>1162</v>
      </c>
      <c r="F186" s="5" t="s">
        <v>22</v>
      </c>
      <c r="G186" s="6" t="s">
        <v>54</v>
      </c>
      <c r="H186" s="6" t="s">
        <v>43</v>
      </c>
      <c r="I186" s="6" t="s">
        <v>43</v>
      </c>
      <c r="J186" s="8" t="s">
        <v>340</v>
      </c>
      <c r="K186" s="5" t="s">
        <v>433</v>
      </c>
      <c r="L186" s="7" t="s">
        <v>161</v>
      </c>
      <c r="M186" s="9" t="s">
        <v>46</v>
      </c>
      <c r="N186" s="5" t="s">
        <v>61</v>
      </c>
      <c r="O186" s="31" t="s">
        <v>1198</v>
      </c>
      <c r="P186" s="32">
        <v>45853.5861952894</v>
      </c>
      <c r="Q186" s="27" t="s">
        <v>1158</v>
      </c>
      <c r="R186" s="28" t="s">
        <v>43</v>
      </c>
      <c r="S186" s="27" t="s">
        <v>114</v>
      </c>
      <c r="T186" s="27" t="s">
        <v>435</v>
      </c>
      <c r="U186" s="5" t="s">
        <v>116</v>
      </c>
      <c r="V186" s="27" t="s">
        <v>436</v>
      </c>
      <c r="W186" s="7" t="s">
        <v>554</v>
      </c>
      <c r="X186" s="7" t="s">
        <v>80</v>
      </c>
      <c r="Y186" s="5" t="s">
        <v>119</v>
      </c>
      <c r="Z186" s="5" t="s">
        <v>43</v>
      </c>
      <c r="AA186" s="7" t="s">
        <v>43</v>
      </c>
      <c r="AB186" s="7" t="s">
        <v>43</v>
      </c>
      <c r="AC186" s="7" t="s">
        <v>43</v>
      </c>
      <c r="AD186" s="7" t="s">
        <v>43</v>
      </c>
      <c r="AE186" s="7" t="s">
        <v>43</v>
      </c>
      <c r="AF186" s="6" t="s">
        <v>43</v>
      </c>
      <c r="AG186" s="6" t="s">
        <v>43</v>
      </c>
      <c r="AH186" s="6" t="s">
        <v>43</v>
      </c>
      <c r="AI186" s="6" t="s">
        <v>43</v>
      </c>
      <c r="AJ186" s="6" t="s">
        <v>43</v>
      </c>
    </row>
    <row r="187">
      <c r="A187" s="27" t="s">
        <v>1199</v>
      </c>
      <c r="B187" s="6" t="s">
        <v>1200</v>
      </c>
      <c r="C187" s="6" t="s">
        <v>1135</v>
      </c>
      <c r="D187" s="7" t="s">
        <v>1136</v>
      </c>
      <c r="E187" s="27" t="s">
        <v>1137</v>
      </c>
      <c r="F187" s="5" t="s">
        <v>373</v>
      </c>
      <c r="G187" s="6" t="s">
        <v>1138</v>
      </c>
      <c r="H187" s="6" t="s">
        <v>43</v>
      </c>
      <c r="I187" s="6" t="s">
        <v>43</v>
      </c>
      <c r="J187" s="8" t="s">
        <v>270</v>
      </c>
      <c r="K187" s="5" t="s">
        <v>271</v>
      </c>
      <c r="L187" s="7" t="s">
        <v>272</v>
      </c>
      <c r="M187" s="9" t="s">
        <v>46</v>
      </c>
      <c r="N187" s="5" t="s">
        <v>61</v>
      </c>
      <c r="O187" s="31" t="s">
        <v>1201</v>
      </c>
      <c r="P187" s="32">
        <v>45853.6127814468</v>
      </c>
      <c r="Q187" s="27" t="s">
        <v>43</v>
      </c>
      <c r="R187" s="28" t="s">
        <v>43</v>
      </c>
      <c r="S187" s="27" t="s">
        <v>263</v>
      </c>
      <c r="T187" s="27" t="s">
        <v>376</v>
      </c>
      <c r="U187" s="5" t="s">
        <v>377</v>
      </c>
      <c r="V187" s="27" t="s">
        <v>378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1202</v>
      </c>
      <c r="B188" s="6" t="s">
        <v>1203</v>
      </c>
      <c r="C188" s="6" t="s">
        <v>1135</v>
      </c>
      <c r="D188" s="7" t="s">
        <v>1136</v>
      </c>
      <c r="E188" s="27" t="s">
        <v>1137</v>
      </c>
      <c r="F188" s="5" t="s">
        <v>373</v>
      </c>
      <c r="G188" s="6" t="s">
        <v>1138</v>
      </c>
      <c r="H188" s="6" t="s">
        <v>43</v>
      </c>
      <c r="I188" s="6" t="s">
        <v>43</v>
      </c>
      <c r="J188" s="8" t="s">
        <v>270</v>
      </c>
      <c r="K188" s="5" t="s">
        <v>271</v>
      </c>
      <c r="L188" s="7" t="s">
        <v>272</v>
      </c>
      <c r="M188" s="9" t="s">
        <v>46</v>
      </c>
      <c r="N188" s="5" t="s">
        <v>61</v>
      </c>
      <c r="O188" s="31" t="s">
        <v>1204</v>
      </c>
      <c r="P188" s="32">
        <v>45853.6127814468</v>
      </c>
      <c r="Q188" s="27" t="s">
        <v>43</v>
      </c>
      <c r="R188" s="28" t="s">
        <v>43</v>
      </c>
      <c r="S188" s="27" t="s">
        <v>263</v>
      </c>
      <c r="T188" s="27" t="s">
        <v>376</v>
      </c>
      <c r="U188" s="5" t="s">
        <v>377</v>
      </c>
      <c r="V188" s="27" t="s">
        <v>378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1205</v>
      </c>
      <c r="B189" s="6" t="s">
        <v>1206</v>
      </c>
      <c r="C189" s="6" t="s">
        <v>1207</v>
      </c>
      <c r="D189" s="7" t="s">
        <v>1190</v>
      </c>
      <c r="E189" s="27" t="s">
        <v>1191</v>
      </c>
      <c r="F189" s="5" t="s">
        <v>1208</v>
      </c>
      <c r="G189" s="6" t="s">
        <v>509</v>
      </c>
      <c r="H189" s="6" t="s">
        <v>43</v>
      </c>
      <c r="I189" s="6" t="s">
        <v>43</v>
      </c>
      <c r="J189" s="8" t="s">
        <v>73</v>
      </c>
      <c r="K189" s="5" t="s">
        <v>74</v>
      </c>
      <c r="L189" s="7" t="s">
        <v>75</v>
      </c>
      <c r="M189" s="9" t="s">
        <v>46</v>
      </c>
      <c r="N189" s="5" t="s">
        <v>61</v>
      </c>
      <c r="O189" s="31" t="s">
        <v>1209</v>
      </c>
      <c r="P189" s="32">
        <v>45853.5952951389</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1210</v>
      </c>
      <c r="AH189" s="6" t="s">
        <v>1211</v>
      </c>
      <c r="AI189" s="6" t="s">
        <v>43</v>
      </c>
      <c r="AJ189" s="6" t="s">
        <v>43</v>
      </c>
    </row>
    <row r="190">
      <c r="A190" s="27" t="s">
        <v>1212</v>
      </c>
      <c r="B190" s="6" t="s">
        <v>1213</v>
      </c>
      <c r="C190" s="6" t="s">
        <v>280</v>
      </c>
      <c r="D190" s="7" t="s">
        <v>267</v>
      </c>
      <c r="E190" s="27" t="s">
        <v>268</v>
      </c>
      <c r="F190" s="5" t="s">
        <v>94</v>
      </c>
      <c r="G190" s="6" t="s">
        <v>60</v>
      </c>
      <c r="H190" s="6" t="s">
        <v>43</v>
      </c>
      <c r="I190" s="6" t="s">
        <v>43</v>
      </c>
      <c r="J190" s="8" t="s">
        <v>270</v>
      </c>
      <c r="K190" s="5" t="s">
        <v>271</v>
      </c>
      <c r="L190" s="7" t="s">
        <v>272</v>
      </c>
      <c r="M190" s="9" t="s">
        <v>46</v>
      </c>
      <c r="N190" s="5" t="s">
        <v>61</v>
      </c>
      <c r="O190" s="31" t="s">
        <v>1214</v>
      </c>
      <c r="P190" s="32">
        <v>45853.596408912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1215</v>
      </c>
      <c r="B191" s="6" t="s">
        <v>1216</v>
      </c>
      <c r="C191" s="6" t="s">
        <v>91</v>
      </c>
      <c r="D191" s="7" t="s">
        <v>92</v>
      </c>
      <c r="E191" s="27" t="s">
        <v>93</v>
      </c>
      <c r="F191" s="5" t="s">
        <v>373</v>
      </c>
      <c r="G191" s="6" t="s">
        <v>54</v>
      </c>
      <c r="H191" s="6" t="s">
        <v>43</v>
      </c>
      <c r="I191" s="6" t="s">
        <v>43</v>
      </c>
      <c r="J191" s="8" t="s">
        <v>95</v>
      </c>
      <c r="K191" s="5" t="s">
        <v>96</v>
      </c>
      <c r="L191" s="7" t="s">
        <v>97</v>
      </c>
      <c r="M191" s="9" t="s">
        <v>46</v>
      </c>
      <c r="N191" s="5" t="s">
        <v>47</v>
      </c>
      <c r="O191" s="31" t="s">
        <v>1217</v>
      </c>
      <c r="P191" s="32">
        <v>45853.6542976505</v>
      </c>
      <c r="Q191" s="27" t="s">
        <v>43</v>
      </c>
      <c r="R191" s="28" t="s">
        <v>1218</v>
      </c>
      <c r="S191" s="27" t="s">
        <v>101</v>
      </c>
      <c r="T191" s="27" t="s">
        <v>895</v>
      </c>
      <c r="U191" s="5" t="s">
        <v>896</v>
      </c>
      <c r="V191" s="27" t="s">
        <v>897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1219</v>
      </c>
      <c r="B192" s="6" t="s">
        <v>1220</v>
      </c>
      <c r="C192" s="6" t="s">
        <v>91</v>
      </c>
      <c r="D192" s="7" t="s">
        <v>92</v>
      </c>
      <c r="E192" s="27" t="s">
        <v>93</v>
      </c>
      <c r="F192" s="5" t="s">
        <v>373</v>
      </c>
      <c r="G192" s="6" t="s">
        <v>54</v>
      </c>
      <c r="H192" s="6" t="s">
        <v>43</v>
      </c>
      <c r="I192" s="6" t="s">
        <v>43</v>
      </c>
      <c r="J192" s="8" t="s">
        <v>95</v>
      </c>
      <c r="K192" s="5" t="s">
        <v>96</v>
      </c>
      <c r="L192" s="7" t="s">
        <v>97</v>
      </c>
      <c r="M192" s="9" t="s">
        <v>46</v>
      </c>
      <c r="N192" s="5" t="s">
        <v>112</v>
      </c>
      <c r="O192" s="31" t="s">
        <v>1221</v>
      </c>
      <c r="P192" s="32">
        <v>45853.6847515046</v>
      </c>
      <c r="Q192" s="27" t="s">
        <v>43</v>
      </c>
      <c r="R192" s="28" t="s">
        <v>43</v>
      </c>
      <c r="S192" s="27" t="s">
        <v>101</v>
      </c>
      <c r="T192" s="27" t="s">
        <v>895</v>
      </c>
      <c r="U192" s="5" t="s">
        <v>896</v>
      </c>
      <c r="V192" s="27" t="s">
        <v>897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1222</v>
      </c>
      <c r="B193" s="6" t="s">
        <v>1223</v>
      </c>
      <c r="C193" s="6" t="s">
        <v>280</v>
      </c>
      <c r="D193" s="7" t="s">
        <v>267</v>
      </c>
      <c r="E193" s="27" t="s">
        <v>268</v>
      </c>
      <c r="F193" s="5" t="s">
        <v>22</v>
      </c>
      <c r="G193" s="6" t="s">
        <v>54</v>
      </c>
      <c r="H193" s="6" t="s">
        <v>43</v>
      </c>
      <c r="I193" s="6" t="s">
        <v>1224</v>
      </c>
      <c r="J193" s="8" t="s">
        <v>109</v>
      </c>
      <c r="K193" s="5" t="s">
        <v>110</v>
      </c>
      <c r="L193" s="7" t="s">
        <v>111</v>
      </c>
      <c r="M193" s="9" t="s">
        <v>46</v>
      </c>
      <c r="N193" s="5" t="s">
        <v>61</v>
      </c>
      <c r="O193" s="31" t="s">
        <v>1225</v>
      </c>
      <c r="P193" s="32">
        <v>45853.607356794</v>
      </c>
      <c r="Q193" s="27" t="s">
        <v>43</v>
      </c>
      <c r="R193" s="28" t="s">
        <v>43</v>
      </c>
      <c r="S193" s="27" t="s">
        <v>101</v>
      </c>
      <c r="T193" s="27" t="s">
        <v>993</v>
      </c>
      <c r="U193" s="5" t="s">
        <v>287</v>
      </c>
      <c r="V193" s="27" t="s">
        <v>133</v>
      </c>
      <c r="W193" s="7" t="s">
        <v>1226</v>
      </c>
      <c r="X193" s="7" t="s">
        <v>43</v>
      </c>
      <c r="Y193" s="5" t="s">
        <v>367</v>
      </c>
      <c r="Z193" s="5" t="s">
        <v>43</v>
      </c>
      <c r="AA193" s="7" t="s">
        <v>121</v>
      </c>
      <c r="AB193" s="7" t="s">
        <v>122</v>
      </c>
      <c r="AC193" s="7" t="s">
        <v>122</v>
      </c>
      <c r="AD193" s="7" t="s">
        <v>122</v>
      </c>
      <c r="AE193" s="7" t="s">
        <v>43</v>
      </c>
      <c r="AF193" s="6" t="s">
        <v>43</v>
      </c>
      <c r="AG193" s="6" t="s">
        <v>43</v>
      </c>
      <c r="AH193" s="6" t="s">
        <v>43</v>
      </c>
      <c r="AI193" s="6" t="s">
        <v>43</v>
      </c>
      <c r="AJ193" s="6" t="s">
        <v>43</v>
      </c>
    </row>
    <row r="194">
      <c r="A194" s="27" t="s">
        <v>1227</v>
      </c>
      <c r="B194" s="6" t="s">
        <v>1228</v>
      </c>
      <c r="C194" s="6" t="s">
        <v>472</v>
      </c>
      <c r="D194" s="7" t="s">
        <v>1229</v>
      </c>
      <c r="E194" s="27" t="s">
        <v>1230</v>
      </c>
      <c r="F194" s="5" t="s">
        <v>94</v>
      </c>
      <c r="G194" s="6" t="s">
        <v>54</v>
      </c>
      <c r="H194" s="6" t="s">
        <v>43</v>
      </c>
      <c r="I194" s="6" t="s">
        <v>43</v>
      </c>
      <c r="J194" s="8" t="s">
        <v>319</v>
      </c>
      <c r="K194" s="5" t="s">
        <v>320</v>
      </c>
      <c r="L194" s="7" t="s">
        <v>144</v>
      </c>
      <c r="M194" s="9" t="s">
        <v>46</v>
      </c>
      <c r="N194" s="5" t="s">
        <v>61</v>
      </c>
      <c r="O194" s="31" t="s">
        <v>1231</v>
      </c>
      <c r="P194" s="32">
        <v>45853.630362963</v>
      </c>
      <c r="Q194" s="27" t="s">
        <v>43</v>
      </c>
      <c r="R194" s="28" t="s">
        <v>43</v>
      </c>
      <c r="S194" s="27" t="s">
        <v>101</v>
      </c>
      <c r="T194" s="27" t="s">
        <v>326</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1232</v>
      </c>
      <c r="B195" s="6" t="s">
        <v>1206</v>
      </c>
      <c r="C195" s="6" t="s">
        <v>1207</v>
      </c>
      <c r="D195" s="7" t="s">
        <v>1190</v>
      </c>
      <c r="E195" s="27" t="s">
        <v>1191</v>
      </c>
      <c r="F195" s="5" t="s">
        <v>1208</v>
      </c>
      <c r="G195" s="6" t="s">
        <v>509</v>
      </c>
      <c r="H195" s="6" t="s">
        <v>43</v>
      </c>
      <c r="I195" s="6" t="s">
        <v>43</v>
      </c>
      <c r="J195" s="8" t="s">
        <v>73</v>
      </c>
      <c r="K195" s="5" t="s">
        <v>74</v>
      </c>
      <c r="L195" s="7" t="s">
        <v>75</v>
      </c>
      <c r="M195" s="9" t="s">
        <v>46</v>
      </c>
      <c r="N195" s="5" t="s">
        <v>590</v>
      </c>
      <c r="O195" s="31" t="s">
        <v>1233</v>
      </c>
      <c r="P195" s="32">
        <v>45853.6037480324</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1210</v>
      </c>
      <c r="AH195" s="6" t="s">
        <v>1211</v>
      </c>
      <c r="AI195" s="6" t="s">
        <v>43</v>
      </c>
      <c r="AJ195" s="6" t="s">
        <v>43</v>
      </c>
    </row>
    <row r="196">
      <c r="A196" s="27" t="s">
        <v>1234</v>
      </c>
      <c r="B196" s="6" t="s">
        <v>1235</v>
      </c>
      <c r="C196" s="6" t="s">
        <v>472</v>
      </c>
      <c r="D196" s="7" t="s">
        <v>1229</v>
      </c>
      <c r="E196" s="27" t="s">
        <v>1230</v>
      </c>
      <c r="F196" s="5" t="s">
        <v>269</v>
      </c>
      <c r="G196" s="6" t="s">
        <v>42</v>
      </c>
      <c r="H196" s="6" t="s">
        <v>43</v>
      </c>
      <c r="I196" s="6" t="s">
        <v>43</v>
      </c>
      <c r="J196" s="8" t="s">
        <v>319</v>
      </c>
      <c r="K196" s="5" t="s">
        <v>320</v>
      </c>
      <c r="L196" s="7" t="s">
        <v>144</v>
      </c>
      <c r="M196" s="9" t="s">
        <v>46</v>
      </c>
      <c r="N196" s="5" t="s">
        <v>61</v>
      </c>
      <c r="O196" s="31" t="s">
        <v>1236</v>
      </c>
      <c r="P196" s="32">
        <v>45853.6290273958</v>
      </c>
      <c r="Q196" s="27" t="s">
        <v>43</v>
      </c>
      <c r="R196" s="28" t="s">
        <v>43</v>
      </c>
      <c r="S196" s="27" t="s">
        <v>101</v>
      </c>
      <c r="T196" s="27" t="s">
        <v>43</v>
      </c>
      <c r="U196" s="5" t="s">
        <v>43</v>
      </c>
      <c r="V196" s="27" t="s">
        <v>43</v>
      </c>
      <c r="W196" s="7" t="s">
        <v>43</v>
      </c>
      <c r="X196" s="7" t="s">
        <v>43</v>
      </c>
      <c r="Y196" s="5" t="s">
        <v>43</v>
      </c>
      <c r="Z196" s="5" t="s">
        <v>43</v>
      </c>
      <c r="AA196" s="7" t="s">
        <v>43</v>
      </c>
      <c r="AB196" s="7" t="s">
        <v>43</v>
      </c>
      <c r="AC196" s="7" t="s">
        <v>43</v>
      </c>
      <c r="AD196" s="7" t="s">
        <v>43</v>
      </c>
      <c r="AE196" s="7" t="s">
        <v>43</v>
      </c>
      <c r="AF196" s="6" t="s">
        <v>1189</v>
      </c>
      <c r="AG196" s="6" t="s">
        <v>1016</v>
      </c>
      <c r="AH196" s="6" t="s">
        <v>43</v>
      </c>
      <c r="AI196" s="6" t="s">
        <v>43</v>
      </c>
      <c r="AJ196" s="6" t="s">
        <v>43</v>
      </c>
    </row>
    <row r="197">
      <c r="A197" s="27" t="s">
        <v>1237</v>
      </c>
      <c r="B197" s="6" t="s">
        <v>1238</v>
      </c>
      <c r="C197" s="6" t="s">
        <v>1207</v>
      </c>
      <c r="D197" s="7" t="s">
        <v>1190</v>
      </c>
      <c r="E197" s="27" t="s">
        <v>1191</v>
      </c>
      <c r="F197" s="5" t="s">
        <v>1208</v>
      </c>
      <c r="G197" s="6" t="s">
        <v>509</v>
      </c>
      <c r="H197" s="6" t="s">
        <v>43</v>
      </c>
      <c r="I197" s="6" t="s">
        <v>43</v>
      </c>
      <c r="J197" s="8" t="s">
        <v>73</v>
      </c>
      <c r="K197" s="5" t="s">
        <v>74</v>
      </c>
      <c r="L197" s="7" t="s">
        <v>75</v>
      </c>
      <c r="M197" s="9" t="s">
        <v>46</v>
      </c>
      <c r="N197" s="5" t="s">
        <v>61</v>
      </c>
      <c r="O197" s="31" t="s">
        <v>1239</v>
      </c>
      <c r="P197" s="32">
        <v>45853.6171640856</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1210</v>
      </c>
      <c r="AH197" s="6" t="s">
        <v>1240</v>
      </c>
      <c r="AI197" s="6" t="s">
        <v>1241</v>
      </c>
      <c r="AJ197" s="6" t="s">
        <v>43</v>
      </c>
    </row>
    <row r="198">
      <c r="A198" s="27" t="s">
        <v>1242</v>
      </c>
      <c r="B198" s="6" t="s">
        <v>1243</v>
      </c>
      <c r="C198" s="6" t="s">
        <v>472</v>
      </c>
      <c r="D198" s="7" t="s">
        <v>1229</v>
      </c>
      <c r="E198" s="27" t="s">
        <v>1230</v>
      </c>
      <c r="F198" s="5" t="s">
        <v>22</v>
      </c>
      <c r="G198" s="6" t="s">
        <v>54</v>
      </c>
      <c r="H198" s="6" t="s">
        <v>1244</v>
      </c>
      <c r="I198" s="6" t="s">
        <v>43</v>
      </c>
      <c r="J198" s="8" t="s">
        <v>319</v>
      </c>
      <c r="K198" s="5" t="s">
        <v>320</v>
      </c>
      <c r="L198" s="7" t="s">
        <v>144</v>
      </c>
      <c r="M198" s="9" t="s">
        <v>46</v>
      </c>
      <c r="N198" s="5" t="s">
        <v>324</v>
      </c>
      <c r="O198" s="31" t="s">
        <v>1245</v>
      </c>
      <c r="P198" s="32">
        <v>45853.6375778125</v>
      </c>
      <c r="Q198" s="27" t="s">
        <v>43</v>
      </c>
      <c r="R198" s="28" t="s">
        <v>43</v>
      </c>
      <c r="S198" s="27" t="s">
        <v>101</v>
      </c>
      <c r="T198" s="27" t="s">
        <v>326</v>
      </c>
      <c r="U198" s="5" t="s">
        <v>287</v>
      </c>
      <c r="V198" s="27" t="s">
        <v>327</v>
      </c>
      <c r="W198" s="7" t="s">
        <v>1246</v>
      </c>
      <c r="X198" s="7" t="s">
        <v>43</v>
      </c>
      <c r="Y198" s="5" t="s">
        <v>135</v>
      </c>
      <c r="Z198" s="5" t="s">
        <v>43</v>
      </c>
      <c r="AA198" s="7" t="s">
        <v>43</v>
      </c>
      <c r="AB198" s="7" t="s">
        <v>43</v>
      </c>
      <c r="AC198" s="7" t="s">
        <v>43</v>
      </c>
      <c r="AD198" s="7" t="s">
        <v>43</v>
      </c>
      <c r="AE198" s="7" t="s">
        <v>43</v>
      </c>
      <c r="AF198" s="6" t="s">
        <v>43</v>
      </c>
      <c r="AG198" s="6" t="s">
        <v>43</v>
      </c>
      <c r="AH198" s="6" t="s">
        <v>43</v>
      </c>
      <c r="AI198" s="6" t="s">
        <v>43</v>
      </c>
      <c r="AJ198" s="6" t="s">
        <v>43</v>
      </c>
    </row>
    <row r="199">
      <c r="A199" s="27" t="s">
        <v>1247</v>
      </c>
      <c r="B199" s="6" t="s">
        <v>1248</v>
      </c>
      <c r="C199" s="6" t="s">
        <v>472</v>
      </c>
      <c r="D199" s="7" t="s">
        <v>1229</v>
      </c>
      <c r="E199" s="27" t="s">
        <v>1230</v>
      </c>
      <c r="F199" s="5" t="s">
        <v>94</v>
      </c>
      <c r="G199" s="6" t="s">
        <v>54</v>
      </c>
      <c r="H199" s="6" t="s">
        <v>43</v>
      </c>
      <c r="I199" s="6" t="s">
        <v>43</v>
      </c>
      <c r="J199" s="8" t="s">
        <v>1249</v>
      </c>
      <c r="K199" s="5" t="s">
        <v>1250</v>
      </c>
      <c r="L199" s="7" t="s">
        <v>1251</v>
      </c>
      <c r="M199" s="9" t="s">
        <v>46</v>
      </c>
      <c r="N199" s="5" t="s">
        <v>61</v>
      </c>
      <c r="O199" s="31" t="s">
        <v>1252</v>
      </c>
      <c r="P199" s="32">
        <v>45853.6258260417</v>
      </c>
      <c r="Q199" s="27" t="s">
        <v>43</v>
      </c>
      <c r="R199" s="28" t="s">
        <v>1253</v>
      </c>
      <c r="S199" s="27" t="s">
        <v>263</v>
      </c>
      <c r="T199" s="27" t="s">
        <v>1254</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1255</v>
      </c>
      <c r="B200" s="6" t="s">
        <v>1256</v>
      </c>
      <c r="C200" s="6" t="s">
        <v>472</v>
      </c>
      <c r="D200" s="7" t="s">
        <v>1229</v>
      </c>
      <c r="E200" s="27" t="s">
        <v>1230</v>
      </c>
      <c r="F200" s="5" t="s">
        <v>94</v>
      </c>
      <c r="G200" s="6" t="s">
        <v>54</v>
      </c>
      <c r="H200" s="6" t="s">
        <v>43</v>
      </c>
      <c r="I200" s="6" t="s">
        <v>43</v>
      </c>
      <c r="J200" s="8" t="s">
        <v>1249</v>
      </c>
      <c r="K200" s="5" t="s">
        <v>1250</v>
      </c>
      <c r="L200" s="7" t="s">
        <v>1251</v>
      </c>
      <c r="M200" s="9" t="s">
        <v>46</v>
      </c>
      <c r="N200" s="5" t="s">
        <v>364</v>
      </c>
      <c r="O200" s="31" t="s">
        <v>1257</v>
      </c>
      <c r="P200" s="32">
        <v>45853.6278154282</v>
      </c>
      <c r="Q200" s="27" t="s">
        <v>43</v>
      </c>
      <c r="R200" s="28" t="s">
        <v>1258</v>
      </c>
      <c r="S200" s="27" t="s">
        <v>263</v>
      </c>
      <c r="T200" s="27" t="s">
        <v>1254</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785</v>
      </c>
      <c r="B201" s="6" t="s">
        <v>1259</v>
      </c>
      <c r="C201" s="6" t="s">
        <v>783</v>
      </c>
      <c r="D201" s="7" t="s">
        <v>770</v>
      </c>
      <c r="E201" s="27" t="s">
        <v>771</v>
      </c>
      <c r="F201" s="5" t="s">
        <v>59</v>
      </c>
      <c r="G201" s="6" t="s">
        <v>54</v>
      </c>
      <c r="H201" s="6" t="s">
        <v>43</v>
      </c>
      <c r="I201" s="6" t="s">
        <v>43</v>
      </c>
      <c r="J201" s="8" t="s">
        <v>178</v>
      </c>
      <c r="K201" s="5" t="s">
        <v>179</v>
      </c>
      <c r="L201" s="7" t="s">
        <v>180</v>
      </c>
      <c r="M201" s="9" t="s">
        <v>46</v>
      </c>
      <c r="N201" s="5" t="s">
        <v>47</v>
      </c>
      <c r="O201" s="31" t="s">
        <v>1260</v>
      </c>
      <c r="P201" s="32">
        <v>45853.6309357986</v>
      </c>
      <c r="Q201" s="27" t="s">
        <v>781</v>
      </c>
      <c r="R201" s="28" t="s">
        <v>1261</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1262</v>
      </c>
      <c r="B202" s="6" t="s">
        <v>1263</v>
      </c>
      <c r="C202" s="6" t="s">
        <v>91</v>
      </c>
      <c r="D202" s="7" t="s">
        <v>92</v>
      </c>
      <c r="E202" s="27" t="s">
        <v>93</v>
      </c>
      <c r="F202" s="5" t="s">
        <v>94</v>
      </c>
      <c r="G202" s="6" t="s">
        <v>43</v>
      </c>
      <c r="H202" s="6" t="s">
        <v>43</v>
      </c>
      <c r="I202" s="6" t="s">
        <v>43</v>
      </c>
      <c r="J202" s="8" t="s">
        <v>95</v>
      </c>
      <c r="K202" s="5" t="s">
        <v>96</v>
      </c>
      <c r="L202" s="7" t="s">
        <v>97</v>
      </c>
      <c r="M202" s="9" t="s">
        <v>46</v>
      </c>
      <c r="N202" s="5" t="s">
        <v>47</v>
      </c>
      <c r="O202" s="31" t="s">
        <v>1264</v>
      </c>
      <c r="P202" s="32">
        <v>45853.6542978009</v>
      </c>
      <c r="Q202" s="27" t="s">
        <v>43</v>
      </c>
      <c r="R202" s="28" t="s">
        <v>1265</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1266</v>
      </c>
      <c r="B203" s="6" t="s">
        <v>1267</v>
      </c>
      <c r="C203" s="6" t="s">
        <v>1083</v>
      </c>
      <c r="D203" s="7" t="s">
        <v>1084</v>
      </c>
      <c r="E203" s="27" t="s">
        <v>1085</v>
      </c>
      <c r="F203" s="5" t="s">
        <v>373</v>
      </c>
      <c r="G203" s="6" t="s">
        <v>54</v>
      </c>
      <c r="H203" s="6" t="s">
        <v>43</v>
      </c>
      <c r="I203" s="6" t="s">
        <v>43</v>
      </c>
      <c r="J203" s="8" t="s">
        <v>660</v>
      </c>
      <c r="K203" s="5" t="s">
        <v>661</v>
      </c>
      <c r="L203" s="7" t="s">
        <v>662</v>
      </c>
      <c r="M203" s="9" t="s">
        <v>46</v>
      </c>
      <c r="N203" s="5" t="s">
        <v>47</v>
      </c>
      <c r="O203" s="31" t="s">
        <v>1268</v>
      </c>
      <c r="P203" s="32">
        <v>45853.6561488426</v>
      </c>
      <c r="Q203" s="27" t="s">
        <v>43</v>
      </c>
      <c r="R203" s="28" t="s">
        <v>1269</v>
      </c>
      <c r="S203" s="27" t="s">
        <v>101</v>
      </c>
      <c r="T203" s="27" t="s">
        <v>665</v>
      </c>
      <c r="U203" s="5" t="s">
        <v>515</v>
      </c>
      <c r="V203" s="27" t="s">
        <v>666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1270</v>
      </c>
      <c r="B204" s="6" t="s">
        <v>1271</v>
      </c>
      <c r="C204" s="6" t="s">
        <v>1135</v>
      </c>
      <c r="D204" s="7" t="s">
        <v>1272</v>
      </c>
      <c r="E204" s="27" t="s">
        <v>1273</v>
      </c>
      <c r="F204" s="5" t="s">
        <v>94</v>
      </c>
      <c r="G204" s="6" t="s">
        <v>54</v>
      </c>
      <c r="H204" s="6" t="s">
        <v>43</v>
      </c>
      <c r="I204" s="6" t="s">
        <v>43</v>
      </c>
      <c r="J204" s="8" t="s">
        <v>178</v>
      </c>
      <c r="K204" s="5" t="s">
        <v>179</v>
      </c>
      <c r="L204" s="7" t="s">
        <v>180</v>
      </c>
      <c r="M204" s="9" t="s">
        <v>46</v>
      </c>
      <c r="N204" s="5" t="s">
        <v>112</v>
      </c>
      <c r="O204" s="31" t="s">
        <v>1274</v>
      </c>
      <c r="P204" s="32">
        <v>45853.6575597222</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1275</v>
      </c>
      <c r="B205" s="6" t="s">
        <v>1276</v>
      </c>
      <c r="C205" s="6" t="s">
        <v>423</v>
      </c>
      <c r="D205" s="7" t="s">
        <v>424</v>
      </c>
      <c r="E205" s="27" t="s">
        <v>425</v>
      </c>
      <c r="F205" s="5" t="s">
        <v>501</v>
      </c>
      <c r="G205" s="6" t="s">
        <v>509</v>
      </c>
      <c r="H205" s="6" t="s">
        <v>43</v>
      </c>
      <c r="I205" s="6" t="s">
        <v>43</v>
      </c>
      <c r="J205" s="8" t="s">
        <v>257</v>
      </c>
      <c r="K205" s="5" t="s">
        <v>258</v>
      </c>
      <c r="L205" s="7" t="s">
        <v>259</v>
      </c>
      <c r="M205" s="9" t="s">
        <v>46</v>
      </c>
      <c r="N205" s="5" t="s">
        <v>61</v>
      </c>
      <c r="O205" s="31" t="s">
        <v>1277</v>
      </c>
      <c r="P205" s="32">
        <v>45853.6461093403</v>
      </c>
      <c r="Q205" s="27" t="s">
        <v>43</v>
      </c>
      <c r="R205" s="28" t="s">
        <v>43</v>
      </c>
      <c r="S205" s="27" t="s">
        <v>263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1278</v>
      </c>
      <c r="B206" s="6" t="s">
        <v>1279</v>
      </c>
      <c r="C206" s="6" t="s">
        <v>1135</v>
      </c>
      <c r="D206" s="7" t="s">
        <v>1280</v>
      </c>
      <c r="E206" s="27" t="s">
        <v>1281</v>
      </c>
      <c r="F206" s="5" t="s">
        <v>59</v>
      </c>
      <c r="G206" s="6" t="s">
        <v>54</v>
      </c>
      <c r="H206" s="6" t="s">
        <v>43</v>
      </c>
      <c r="I206" s="6" t="s">
        <v>43</v>
      </c>
      <c r="J206" s="8" t="s">
        <v>178</v>
      </c>
      <c r="K206" s="5" t="s">
        <v>179</v>
      </c>
      <c r="L206" s="7" t="s">
        <v>180</v>
      </c>
      <c r="M206" s="9" t="s">
        <v>46</v>
      </c>
      <c r="N206" s="5" t="s">
        <v>47</v>
      </c>
      <c r="O206" s="31" t="s">
        <v>1282</v>
      </c>
      <c r="P206" s="32">
        <v>45853.6459211458</v>
      </c>
      <c r="Q206" s="27" t="s">
        <v>43</v>
      </c>
      <c r="R206" s="28" t="s">
        <v>1283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1284</v>
      </c>
      <c r="B207" s="6" t="s">
        <v>1285</v>
      </c>
      <c r="C207" s="6" t="s">
        <v>1286</v>
      </c>
      <c r="D207" s="7" t="s">
        <v>1280</v>
      </c>
      <c r="E207" s="27" t="s">
        <v>1281</v>
      </c>
      <c r="F207" s="5" t="s">
        <v>59</v>
      </c>
      <c r="G207" s="6" t="s">
        <v>54</v>
      </c>
      <c r="H207" s="6" t="s">
        <v>43</v>
      </c>
      <c r="I207" s="6" t="s">
        <v>43</v>
      </c>
      <c r="J207" s="8" t="s">
        <v>178</v>
      </c>
      <c r="K207" s="5" t="s">
        <v>179</v>
      </c>
      <c r="L207" s="7" t="s">
        <v>180</v>
      </c>
      <c r="M207" s="9" t="s">
        <v>46</v>
      </c>
      <c r="N207" s="5" t="s">
        <v>112</v>
      </c>
      <c r="O207" s="31" t="s">
        <v>1287</v>
      </c>
      <c r="P207" s="32">
        <v>45853.6512469907</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1288</v>
      </c>
      <c r="B208" s="6" t="s">
        <v>1289</v>
      </c>
      <c r="C208" s="6" t="s">
        <v>1135</v>
      </c>
      <c r="D208" s="7" t="s">
        <v>1290</v>
      </c>
      <c r="E208" s="27" t="s">
        <v>1291</v>
      </c>
      <c r="F208" s="5" t="s">
        <v>59</v>
      </c>
      <c r="G208" s="6" t="s">
        <v>509</v>
      </c>
      <c r="H208" s="6" t="s">
        <v>43</v>
      </c>
      <c r="I208" s="6" t="s">
        <v>43</v>
      </c>
      <c r="J208" s="8" t="s">
        <v>404</v>
      </c>
      <c r="K208" s="5" t="s">
        <v>848</v>
      </c>
      <c r="L208" s="7" t="s">
        <v>849</v>
      </c>
      <c r="M208" s="9" t="s">
        <v>46</v>
      </c>
      <c r="N208" s="5" t="s">
        <v>61</v>
      </c>
      <c r="O208" s="31" t="s">
        <v>1292</v>
      </c>
      <c r="P208" s="32">
        <v>45855.6034765856</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1293</v>
      </c>
      <c r="B209" s="6" t="s">
        <v>1294</v>
      </c>
      <c r="C209" s="6" t="s">
        <v>1083</v>
      </c>
      <c r="D209" s="7" t="s">
        <v>1084</v>
      </c>
      <c r="E209" s="27" t="s">
        <v>1085</v>
      </c>
      <c r="F209" s="5" t="s">
        <v>373</v>
      </c>
      <c r="G209" s="6" t="s">
        <v>54</v>
      </c>
      <c r="H209" s="6" t="s">
        <v>43</v>
      </c>
      <c r="I209" s="6" t="s">
        <v>43</v>
      </c>
      <c r="J209" s="8" t="s">
        <v>660</v>
      </c>
      <c r="K209" s="5" t="s">
        <v>661</v>
      </c>
      <c r="L209" s="7" t="s">
        <v>662</v>
      </c>
      <c r="M209" s="9" t="s">
        <v>46</v>
      </c>
      <c r="N209" s="5" t="s">
        <v>112</v>
      </c>
      <c r="O209" s="31" t="s">
        <v>1295</v>
      </c>
      <c r="P209" s="32">
        <v>45853.6569581829</v>
      </c>
      <c r="Q209" s="27" t="s">
        <v>43</v>
      </c>
      <c r="R209" s="28" t="s">
        <v>43</v>
      </c>
      <c r="S209" s="27" t="s">
        <v>101</v>
      </c>
      <c r="T209" s="27" t="s">
        <v>665</v>
      </c>
      <c r="U209" s="5" t="s">
        <v>515</v>
      </c>
      <c r="V209" s="27" t="s">
        <v>666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1296</v>
      </c>
      <c r="B210" s="6" t="s">
        <v>1297</v>
      </c>
      <c r="C210" s="6" t="s">
        <v>38</v>
      </c>
      <c r="D210" s="7" t="s">
        <v>39</v>
      </c>
      <c r="E210" s="27" t="s">
        <v>40</v>
      </c>
      <c r="F210" s="5" t="s">
        <v>59</v>
      </c>
      <c r="G210" s="6" t="s">
        <v>60</v>
      </c>
      <c r="H210" s="6" t="s">
        <v>43</v>
      </c>
      <c r="I210" s="6" t="s">
        <v>43</v>
      </c>
      <c r="J210" s="8" t="s">
        <v>612</v>
      </c>
      <c r="K210" s="5" t="s">
        <v>613</v>
      </c>
      <c r="L210" s="7" t="s">
        <v>614</v>
      </c>
      <c r="M210" s="9" t="s">
        <v>46</v>
      </c>
      <c r="N210" s="5" t="s">
        <v>47</v>
      </c>
      <c r="O210" s="31" t="s">
        <v>1298</v>
      </c>
      <c r="P210" s="32">
        <v>45853.8969117708</v>
      </c>
      <c r="Q210" s="27" t="s">
        <v>43</v>
      </c>
      <c r="R210" s="28" t="s">
        <v>1299</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1300</v>
      </c>
      <c r="B211" s="6" t="s">
        <v>1301</v>
      </c>
      <c r="C211" s="6" t="s">
        <v>38</v>
      </c>
      <c r="D211" s="7" t="s">
        <v>39</v>
      </c>
      <c r="E211" s="27" t="s">
        <v>40</v>
      </c>
      <c r="F211" s="5" t="s">
        <v>72</v>
      </c>
      <c r="G211" s="6" t="s">
        <v>42</v>
      </c>
      <c r="H211" s="6" t="s">
        <v>43</v>
      </c>
      <c r="I211" s="6" t="s">
        <v>43</v>
      </c>
      <c r="J211" s="8" t="s">
        <v>66</v>
      </c>
      <c r="K211" s="5" t="s">
        <v>67</v>
      </c>
      <c r="L211" s="7" t="s">
        <v>68</v>
      </c>
      <c r="M211" s="9" t="s">
        <v>46</v>
      </c>
      <c r="N211" s="5" t="s">
        <v>87</v>
      </c>
      <c r="O211" s="31" t="s">
        <v>1302</v>
      </c>
      <c r="P211" s="32">
        <v>45853.9330069444</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1303</v>
      </c>
      <c r="B212" s="6" t="s">
        <v>1304</v>
      </c>
      <c r="C212" s="6" t="s">
        <v>1016</v>
      </c>
      <c r="D212" s="7" t="s">
        <v>1190</v>
      </c>
      <c r="E212" s="27" t="s">
        <v>1191</v>
      </c>
      <c r="F212" s="5" t="s">
        <v>1208</v>
      </c>
      <c r="G212" s="6" t="s">
        <v>509</v>
      </c>
      <c r="H212" s="6" t="s">
        <v>43</v>
      </c>
      <c r="I212" s="6" t="s">
        <v>43</v>
      </c>
      <c r="J212" s="8" t="s">
        <v>73</v>
      </c>
      <c r="K212" s="5" t="s">
        <v>74</v>
      </c>
      <c r="L212" s="7" t="s">
        <v>75</v>
      </c>
      <c r="M212" s="9" t="s">
        <v>46</v>
      </c>
      <c r="N212" s="5" t="s">
        <v>324</v>
      </c>
      <c r="O212" s="31" t="s">
        <v>1305</v>
      </c>
      <c r="P212" s="32">
        <v>45854.2587304745</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1306</v>
      </c>
      <c r="AH212" s="6" t="s">
        <v>43</v>
      </c>
      <c r="AI212" s="6" t="s">
        <v>43</v>
      </c>
      <c r="AJ212" s="6" t="s">
        <v>43</v>
      </c>
    </row>
    <row r="213">
      <c r="A213" s="27" t="s">
        <v>1307</v>
      </c>
      <c r="B213" s="6" t="s">
        <v>1308</v>
      </c>
      <c r="C213" s="6" t="s">
        <v>1016</v>
      </c>
      <c r="D213" s="7" t="s">
        <v>1190</v>
      </c>
      <c r="E213" s="27" t="s">
        <v>1191</v>
      </c>
      <c r="F213" s="5" t="s">
        <v>1208</v>
      </c>
      <c r="G213" s="6" t="s">
        <v>1309</v>
      </c>
      <c r="H213" s="6" t="s">
        <v>43</v>
      </c>
      <c r="I213" s="6" t="s">
        <v>43</v>
      </c>
      <c r="J213" s="8" t="s">
        <v>73</v>
      </c>
      <c r="K213" s="5" t="s">
        <v>74</v>
      </c>
      <c r="L213" s="7" t="s">
        <v>75</v>
      </c>
      <c r="M213" s="9" t="s">
        <v>46</v>
      </c>
      <c r="N213" s="5" t="s">
        <v>61</v>
      </c>
      <c r="O213" s="31" t="s">
        <v>1310</v>
      </c>
      <c r="P213" s="32">
        <v>45854.2644751505</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1189</v>
      </c>
      <c r="AH213" s="6" t="s">
        <v>1311</v>
      </c>
      <c r="AI213" s="6" t="s">
        <v>43</v>
      </c>
      <c r="AJ213" s="6" t="s">
        <v>43</v>
      </c>
    </row>
    <row r="214">
      <c r="A214" s="27" t="s">
        <v>1312</v>
      </c>
      <c r="B214" s="6" t="s">
        <v>1313</v>
      </c>
      <c r="C214" s="6" t="s">
        <v>1314</v>
      </c>
      <c r="D214" s="7" t="s">
        <v>1190</v>
      </c>
      <c r="E214" s="27" t="s">
        <v>1191</v>
      </c>
      <c r="F214" s="5" t="s">
        <v>1208</v>
      </c>
      <c r="G214" s="6" t="s">
        <v>43</v>
      </c>
      <c r="H214" s="6" t="s">
        <v>43</v>
      </c>
      <c r="I214" s="6" t="s">
        <v>43</v>
      </c>
      <c r="J214" s="8" t="s">
        <v>73</v>
      </c>
      <c r="K214" s="5" t="s">
        <v>74</v>
      </c>
      <c r="L214" s="7" t="s">
        <v>75</v>
      </c>
      <c r="M214" s="9" t="s">
        <v>46</v>
      </c>
      <c r="N214" s="5" t="s">
        <v>61</v>
      </c>
      <c r="O214" s="31" t="s">
        <v>1315</v>
      </c>
      <c r="P214" s="32">
        <v>45854.2714284375</v>
      </c>
      <c r="Q214" s="27" t="s">
        <v>43</v>
      </c>
      <c r="R214" s="28" t="s">
        <v>43</v>
      </c>
      <c r="S214" s="27" t="s">
        <v>101</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1316</v>
      </c>
      <c r="AH214" s="6" t="s">
        <v>1317</v>
      </c>
      <c r="AI214" s="6" t="s">
        <v>1318</v>
      </c>
      <c r="AJ214" s="6" t="s">
        <v>43</v>
      </c>
    </row>
    <row r="215">
      <c r="A215" s="27" t="s">
        <v>1319</v>
      </c>
      <c r="B215" s="6" t="s">
        <v>1313</v>
      </c>
      <c r="C215" s="6" t="s">
        <v>1320</v>
      </c>
      <c r="D215" s="7" t="s">
        <v>1190</v>
      </c>
      <c r="E215" s="27" t="s">
        <v>1191</v>
      </c>
      <c r="F215" s="5" t="s">
        <v>1208</v>
      </c>
      <c r="G215" s="6" t="s">
        <v>1309</v>
      </c>
      <c r="H215" s="6" t="s">
        <v>43</v>
      </c>
      <c r="I215" s="6" t="s">
        <v>43</v>
      </c>
      <c r="J215" s="8" t="s">
        <v>73</v>
      </c>
      <c r="K215" s="5" t="s">
        <v>74</v>
      </c>
      <c r="L215" s="7" t="s">
        <v>75</v>
      </c>
      <c r="M215" s="9" t="s">
        <v>46</v>
      </c>
      <c r="N215" s="5" t="s">
        <v>1321</v>
      </c>
      <c r="O215" s="31" t="s">
        <v>1322</v>
      </c>
      <c r="P215" s="32">
        <v>45854.2763209838</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1323</v>
      </c>
      <c r="AH215" s="6" t="s">
        <v>1016</v>
      </c>
      <c r="AI215" s="6" t="s">
        <v>1324</v>
      </c>
      <c r="AJ215" s="6" t="s">
        <v>43</v>
      </c>
    </row>
    <row r="216">
      <c r="A216" s="27" t="s">
        <v>1325</v>
      </c>
      <c r="B216" s="6" t="s">
        <v>1326</v>
      </c>
      <c r="C216" s="6" t="s">
        <v>1016</v>
      </c>
      <c r="D216" s="7" t="s">
        <v>1190</v>
      </c>
      <c r="E216" s="27" t="s">
        <v>1191</v>
      </c>
      <c r="F216" s="5" t="s">
        <v>1208</v>
      </c>
      <c r="G216" s="6" t="s">
        <v>43</v>
      </c>
      <c r="H216" s="6" t="s">
        <v>43</v>
      </c>
      <c r="I216" s="6" t="s">
        <v>43</v>
      </c>
      <c r="J216" s="8" t="s">
        <v>73</v>
      </c>
      <c r="K216" s="5" t="s">
        <v>74</v>
      </c>
      <c r="L216" s="7" t="s">
        <v>75</v>
      </c>
      <c r="M216" s="9" t="s">
        <v>46</v>
      </c>
      <c r="N216" s="5" t="s">
        <v>61</v>
      </c>
      <c r="O216" s="31" t="s">
        <v>1327</v>
      </c>
      <c r="P216" s="32">
        <v>45854.2804668981</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1189</v>
      </c>
      <c r="AH216" s="6" t="s">
        <v>1328</v>
      </c>
      <c r="AI216" s="6" t="s">
        <v>1329</v>
      </c>
      <c r="AJ216" s="6" t="s">
        <v>43</v>
      </c>
    </row>
    <row r="217">
      <c r="A217" s="27" t="s">
        <v>1330</v>
      </c>
      <c r="B217" s="6" t="s">
        <v>1331</v>
      </c>
      <c r="C217" s="6" t="s">
        <v>1332</v>
      </c>
      <c r="D217" s="7" t="s">
        <v>1190</v>
      </c>
      <c r="E217" s="27" t="s">
        <v>1191</v>
      </c>
      <c r="F217" s="5" t="s">
        <v>1208</v>
      </c>
      <c r="G217" s="6" t="s">
        <v>1309</v>
      </c>
      <c r="H217" s="6" t="s">
        <v>43</v>
      </c>
      <c r="I217" s="6" t="s">
        <v>43</v>
      </c>
      <c r="J217" s="8" t="s">
        <v>73</v>
      </c>
      <c r="K217" s="5" t="s">
        <v>74</v>
      </c>
      <c r="L217" s="7" t="s">
        <v>75</v>
      </c>
      <c r="M217" s="9" t="s">
        <v>46</v>
      </c>
      <c r="N217" s="5" t="s">
        <v>1321</v>
      </c>
      <c r="O217" s="31" t="s">
        <v>1333</v>
      </c>
      <c r="P217" s="32">
        <v>45854.2834958333</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1334</v>
      </c>
      <c r="AH217" s="6" t="s">
        <v>43</v>
      </c>
      <c r="AI217" s="6" t="s">
        <v>1335</v>
      </c>
      <c r="AJ217" s="6" t="s">
        <v>43</v>
      </c>
    </row>
    <row r="218">
      <c r="A218" s="27" t="s">
        <v>1336</v>
      </c>
      <c r="B218" s="6" t="s">
        <v>1337</v>
      </c>
      <c r="C218" s="6" t="s">
        <v>1332</v>
      </c>
      <c r="D218" s="7" t="s">
        <v>1190</v>
      </c>
      <c r="E218" s="27" t="s">
        <v>1191</v>
      </c>
      <c r="F218" s="5" t="s">
        <v>1208</v>
      </c>
      <c r="G218" s="6" t="s">
        <v>509</v>
      </c>
      <c r="H218" s="6" t="s">
        <v>43</v>
      </c>
      <c r="I218" s="6" t="s">
        <v>43</v>
      </c>
      <c r="J218" s="8" t="s">
        <v>73</v>
      </c>
      <c r="K218" s="5" t="s">
        <v>74</v>
      </c>
      <c r="L218" s="7" t="s">
        <v>75</v>
      </c>
      <c r="M218" s="9" t="s">
        <v>46</v>
      </c>
      <c r="N218" s="5" t="s">
        <v>1321</v>
      </c>
      <c r="O218" s="31" t="s">
        <v>1338</v>
      </c>
      <c r="P218" s="32">
        <v>45854.2865885069</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1339</v>
      </c>
      <c r="AH218" s="6" t="s">
        <v>43</v>
      </c>
      <c r="AI218" s="6" t="s">
        <v>1340</v>
      </c>
      <c r="AJ218" s="6" t="s">
        <v>43</v>
      </c>
    </row>
    <row r="219">
      <c r="A219" s="27" t="s">
        <v>1341</v>
      </c>
      <c r="B219" s="6" t="s">
        <v>1342</v>
      </c>
      <c r="C219" s="6" t="s">
        <v>1343</v>
      </c>
      <c r="D219" s="7" t="s">
        <v>1190</v>
      </c>
      <c r="E219" s="27" t="s">
        <v>1191</v>
      </c>
      <c r="F219" s="5" t="s">
        <v>1208</v>
      </c>
      <c r="G219" s="6" t="s">
        <v>509</v>
      </c>
      <c r="H219" s="6" t="s">
        <v>43</v>
      </c>
      <c r="I219" s="6" t="s">
        <v>43</v>
      </c>
      <c r="J219" s="8" t="s">
        <v>1344</v>
      </c>
      <c r="K219" s="5" t="s">
        <v>1345</v>
      </c>
      <c r="L219" s="7" t="s">
        <v>1346</v>
      </c>
      <c r="M219" s="9" t="s">
        <v>46</v>
      </c>
      <c r="N219" s="5" t="s">
        <v>61</v>
      </c>
      <c r="O219" s="31" t="s">
        <v>1347</v>
      </c>
      <c r="P219" s="32">
        <v>45854.2914378125</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1348</v>
      </c>
      <c r="AH219" s="6" t="s">
        <v>43</v>
      </c>
      <c r="AI219" s="6" t="s">
        <v>1349</v>
      </c>
      <c r="AJ219" s="6" t="s">
        <v>43</v>
      </c>
    </row>
    <row r="220">
      <c r="A220" s="27" t="s">
        <v>1350</v>
      </c>
      <c r="B220" s="6" t="s">
        <v>1351</v>
      </c>
      <c r="C220" s="6" t="s">
        <v>1352</v>
      </c>
      <c r="D220" s="7" t="s">
        <v>1190</v>
      </c>
      <c r="E220" s="27" t="s">
        <v>1191</v>
      </c>
      <c r="F220" s="5" t="s">
        <v>1208</v>
      </c>
      <c r="G220" s="6" t="s">
        <v>43</v>
      </c>
      <c r="H220" s="6" t="s">
        <v>43</v>
      </c>
      <c r="I220" s="6" t="s">
        <v>43</v>
      </c>
      <c r="J220" s="8" t="s">
        <v>1344</v>
      </c>
      <c r="K220" s="5" t="s">
        <v>1345</v>
      </c>
      <c r="L220" s="7" t="s">
        <v>1346</v>
      </c>
      <c r="M220" s="9" t="s">
        <v>46</v>
      </c>
      <c r="N220" s="5" t="s">
        <v>61</v>
      </c>
      <c r="O220" s="31" t="s">
        <v>1353</v>
      </c>
      <c r="P220" s="32">
        <v>45854.3007489583</v>
      </c>
      <c r="Q220" s="27" t="s">
        <v>43</v>
      </c>
      <c r="R220" s="28" t="s">
        <v>43</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1354</v>
      </c>
      <c r="AH220" s="6" t="s">
        <v>43</v>
      </c>
      <c r="AI220" s="6" t="s">
        <v>1355</v>
      </c>
      <c r="AJ220" s="6" t="s">
        <v>43</v>
      </c>
    </row>
    <row r="221">
      <c r="A221" s="27" t="s">
        <v>1356</v>
      </c>
      <c r="B221" s="6" t="s">
        <v>1357</v>
      </c>
      <c r="C221" s="6" t="s">
        <v>280</v>
      </c>
      <c r="D221" s="7" t="s">
        <v>281</v>
      </c>
      <c r="E221" s="27" t="s">
        <v>282</v>
      </c>
      <c r="F221" s="5" t="s">
        <v>256</v>
      </c>
      <c r="G221" s="6" t="s">
        <v>54</v>
      </c>
      <c r="H221" s="6" t="s">
        <v>43</v>
      </c>
      <c r="I221" s="6" t="s">
        <v>43</v>
      </c>
      <c r="J221" s="8" t="s">
        <v>257</v>
      </c>
      <c r="K221" s="5" t="s">
        <v>258</v>
      </c>
      <c r="L221" s="7" t="s">
        <v>259</v>
      </c>
      <c r="M221" s="9" t="s">
        <v>46</v>
      </c>
      <c r="N221" s="5" t="s">
        <v>61</v>
      </c>
      <c r="O221" s="31" t="s">
        <v>1358</v>
      </c>
      <c r="P221" s="32">
        <v>45854.4060008449</v>
      </c>
      <c r="Q221" s="27" t="s">
        <v>1359</v>
      </c>
      <c r="R221" s="28" t="s">
        <v>43</v>
      </c>
      <c r="S221" s="27" t="s">
        <v>263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1360</v>
      </c>
      <c r="B222" s="6" t="s">
        <v>1361</v>
      </c>
      <c r="C222" s="6" t="s">
        <v>280</v>
      </c>
      <c r="D222" s="7" t="s">
        <v>281</v>
      </c>
      <c r="E222" s="27" t="s">
        <v>282</v>
      </c>
      <c r="F222" s="5" t="s">
        <v>256</v>
      </c>
      <c r="G222" s="6" t="s">
        <v>43</v>
      </c>
      <c r="H222" s="6" t="s">
        <v>43</v>
      </c>
      <c r="I222" s="6" t="s">
        <v>43</v>
      </c>
      <c r="J222" s="8" t="s">
        <v>257</v>
      </c>
      <c r="K222" s="5" t="s">
        <v>258</v>
      </c>
      <c r="L222" s="7" t="s">
        <v>259</v>
      </c>
      <c r="M222" s="9" t="s">
        <v>46</v>
      </c>
      <c r="N222" s="5" t="s">
        <v>47</v>
      </c>
      <c r="O222" s="31" t="s">
        <v>1362</v>
      </c>
      <c r="P222" s="32">
        <v>45854.4954194097</v>
      </c>
      <c r="Q222" s="27" t="s">
        <v>1363</v>
      </c>
      <c r="R222" s="28" t="s">
        <v>1364</v>
      </c>
      <c r="S222" s="27" t="s">
        <v>263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1365</v>
      </c>
      <c r="B223" s="6" t="s">
        <v>1366</v>
      </c>
      <c r="C223" s="6" t="s">
        <v>280</v>
      </c>
      <c r="D223" s="7" t="s">
        <v>281</v>
      </c>
      <c r="E223" s="27" t="s">
        <v>282</v>
      </c>
      <c r="F223" s="5" t="s">
        <v>256</v>
      </c>
      <c r="G223" s="6" t="s">
        <v>509</v>
      </c>
      <c r="H223" s="6" t="s">
        <v>43</v>
      </c>
      <c r="I223" s="6" t="s">
        <v>43</v>
      </c>
      <c r="J223" s="8" t="s">
        <v>257</v>
      </c>
      <c r="K223" s="5" t="s">
        <v>258</v>
      </c>
      <c r="L223" s="7" t="s">
        <v>259</v>
      </c>
      <c r="M223" s="9" t="s">
        <v>46</v>
      </c>
      <c r="N223" s="5" t="s">
        <v>47</v>
      </c>
      <c r="O223" s="31" t="s">
        <v>1367</v>
      </c>
      <c r="P223" s="32">
        <v>45854.5027738079</v>
      </c>
      <c r="Q223" s="27" t="s">
        <v>1368</v>
      </c>
      <c r="R223" s="28" t="s">
        <v>43</v>
      </c>
      <c r="S223" s="27" t="s">
        <v>263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1369</v>
      </c>
      <c r="B224" s="6" t="s">
        <v>1370</v>
      </c>
      <c r="C224" s="6" t="s">
        <v>1371</v>
      </c>
      <c r="D224" s="7" t="s">
        <v>281</v>
      </c>
      <c r="E224" s="27" t="s">
        <v>282</v>
      </c>
      <c r="F224" s="5" t="s">
        <v>256</v>
      </c>
      <c r="G224" s="6" t="s">
        <v>43</v>
      </c>
      <c r="H224" s="6" t="s">
        <v>43</v>
      </c>
      <c r="I224" s="6" t="s">
        <v>43</v>
      </c>
      <c r="J224" s="8" t="s">
        <v>688</v>
      </c>
      <c r="K224" s="5" t="s">
        <v>689</v>
      </c>
      <c r="L224" s="7" t="s">
        <v>690</v>
      </c>
      <c r="M224" s="9" t="s">
        <v>46</v>
      </c>
      <c r="N224" s="5" t="s">
        <v>47</v>
      </c>
      <c r="O224" s="31" t="s">
        <v>1372</v>
      </c>
      <c r="P224" s="32">
        <v>45854.584209838</v>
      </c>
      <c r="Q224" s="27" t="s">
        <v>1373</v>
      </c>
      <c r="R224" s="28" t="s">
        <v>1374</v>
      </c>
      <c r="S224" s="27" t="s">
        <v>263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1375</v>
      </c>
      <c r="B225" s="6" t="s">
        <v>1376</v>
      </c>
      <c r="C225" s="6" t="s">
        <v>1377</v>
      </c>
      <c r="D225" s="7" t="s">
        <v>281</v>
      </c>
      <c r="E225" s="27" t="s">
        <v>282</v>
      </c>
      <c r="F225" s="5" t="s">
        <v>53</v>
      </c>
      <c r="G225" s="6" t="s">
        <v>43</v>
      </c>
      <c r="H225" s="6" t="s">
        <v>43</v>
      </c>
      <c r="I225" s="6" t="s">
        <v>43</v>
      </c>
      <c r="J225" s="8" t="s">
        <v>1378</v>
      </c>
      <c r="K225" s="5" t="s">
        <v>1379</v>
      </c>
      <c r="L225" s="7" t="s">
        <v>1380</v>
      </c>
      <c r="M225" s="9" t="s">
        <v>46</v>
      </c>
      <c r="N225" s="5" t="s">
        <v>61</v>
      </c>
      <c r="O225" s="31" t="s">
        <v>1381</v>
      </c>
      <c r="P225" s="32">
        <v>45854.5926265046</v>
      </c>
      <c r="Q225" s="27" t="s">
        <v>1382</v>
      </c>
      <c r="R225" s="28" t="s">
        <v>43</v>
      </c>
      <c r="S225" s="27" t="s">
        <v>263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1383</v>
      </c>
      <c r="B226" s="6" t="s">
        <v>1384</v>
      </c>
      <c r="C226" s="6" t="s">
        <v>1352</v>
      </c>
      <c r="D226" s="7" t="s">
        <v>1190</v>
      </c>
      <c r="E226" s="27" t="s">
        <v>1191</v>
      </c>
      <c r="F226" s="5" t="s">
        <v>1208</v>
      </c>
      <c r="G226" s="6" t="s">
        <v>60</v>
      </c>
      <c r="H226" s="6" t="s">
        <v>43</v>
      </c>
      <c r="I226" s="6" t="s">
        <v>43</v>
      </c>
      <c r="J226" s="8" t="s">
        <v>1344</v>
      </c>
      <c r="K226" s="5" t="s">
        <v>1345</v>
      </c>
      <c r="L226" s="7" t="s">
        <v>1346</v>
      </c>
      <c r="M226" s="9" t="s">
        <v>46</v>
      </c>
      <c r="N226" s="5" t="s">
        <v>61</v>
      </c>
      <c r="O226" s="31" t="s">
        <v>1385</v>
      </c>
      <c r="P226" s="32">
        <v>45854.30636875</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1386</v>
      </c>
      <c r="AH226" s="6" t="s">
        <v>1387</v>
      </c>
      <c r="AI226" s="6" t="s">
        <v>1388</v>
      </c>
      <c r="AJ226" s="6" t="s">
        <v>43</v>
      </c>
    </row>
    <row r="227">
      <c r="A227" s="27" t="s">
        <v>1389</v>
      </c>
      <c r="B227" s="6" t="s">
        <v>1390</v>
      </c>
      <c r="C227" s="6" t="s">
        <v>1328</v>
      </c>
      <c r="D227" s="7" t="s">
        <v>1190</v>
      </c>
      <c r="E227" s="27" t="s">
        <v>1191</v>
      </c>
      <c r="F227" s="5" t="s">
        <v>1208</v>
      </c>
      <c r="G227" s="6" t="s">
        <v>60</v>
      </c>
      <c r="H227" s="6" t="s">
        <v>43</v>
      </c>
      <c r="I227" s="6" t="s">
        <v>43</v>
      </c>
      <c r="J227" s="8" t="s">
        <v>73</v>
      </c>
      <c r="K227" s="5" t="s">
        <v>74</v>
      </c>
      <c r="L227" s="7" t="s">
        <v>75</v>
      </c>
      <c r="M227" s="9" t="s">
        <v>46</v>
      </c>
      <c r="N227" s="5" t="s">
        <v>61</v>
      </c>
      <c r="O227" s="31" t="s">
        <v>1391</v>
      </c>
      <c r="P227" s="32">
        <v>45854.3115145486</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1210</v>
      </c>
      <c r="AH227" s="6" t="s">
        <v>1211</v>
      </c>
      <c r="AI227" s="6" t="s">
        <v>1392</v>
      </c>
      <c r="AJ227" s="6" t="s">
        <v>43</v>
      </c>
    </row>
    <row r="228">
      <c r="A228" s="27" t="s">
        <v>1393</v>
      </c>
      <c r="B228" s="6" t="s">
        <v>1394</v>
      </c>
      <c r="C228" s="6" t="s">
        <v>1016</v>
      </c>
      <c r="D228" s="7" t="s">
        <v>1190</v>
      </c>
      <c r="E228" s="27" t="s">
        <v>1191</v>
      </c>
      <c r="F228" s="5" t="s">
        <v>1208</v>
      </c>
      <c r="G228" s="6" t="s">
        <v>1309</v>
      </c>
      <c r="H228" s="6" t="s">
        <v>43</v>
      </c>
      <c r="I228" s="6" t="s">
        <v>43</v>
      </c>
      <c r="J228" s="8" t="s">
        <v>73</v>
      </c>
      <c r="K228" s="5" t="s">
        <v>74</v>
      </c>
      <c r="L228" s="7" t="s">
        <v>75</v>
      </c>
      <c r="M228" s="9" t="s">
        <v>46</v>
      </c>
      <c r="N228" s="5" t="s">
        <v>324</v>
      </c>
      <c r="O228" s="31" t="s">
        <v>1395</v>
      </c>
      <c r="P228" s="32">
        <v>45854.3150064815</v>
      </c>
      <c r="Q228" s="27" t="s">
        <v>43</v>
      </c>
      <c r="R228" s="28" t="s">
        <v>43</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1189</v>
      </c>
      <c r="AH228" s="6" t="s">
        <v>43</v>
      </c>
      <c r="AI228" s="6" t="s">
        <v>1396</v>
      </c>
      <c r="AJ228" s="6" t="s">
        <v>43</v>
      </c>
    </row>
    <row r="229">
      <c r="A229" s="27" t="s">
        <v>1397</v>
      </c>
      <c r="B229" s="6" t="s">
        <v>1398</v>
      </c>
      <c r="C229" s="6" t="s">
        <v>1399</v>
      </c>
      <c r="D229" s="7" t="s">
        <v>1190</v>
      </c>
      <c r="E229" s="27" t="s">
        <v>1191</v>
      </c>
      <c r="F229" s="5" t="s">
        <v>1208</v>
      </c>
      <c r="G229" s="6" t="s">
        <v>1309</v>
      </c>
      <c r="H229" s="6" t="s">
        <v>43</v>
      </c>
      <c r="I229" s="6" t="s">
        <v>43</v>
      </c>
      <c r="J229" s="8" t="s">
        <v>73</v>
      </c>
      <c r="K229" s="5" t="s">
        <v>74</v>
      </c>
      <c r="L229" s="7" t="s">
        <v>75</v>
      </c>
      <c r="M229" s="9" t="s">
        <v>46</v>
      </c>
      <c r="N229" s="5" t="s">
        <v>324</v>
      </c>
      <c r="O229" s="31" t="s">
        <v>1400</v>
      </c>
      <c r="P229" s="32">
        <v>45854.31855</v>
      </c>
      <c r="Q229" s="27" t="s">
        <v>43</v>
      </c>
      <c r="R229" s="28" t="s">
        <v>43</v>
      </c>
      <c r="S229" s="27" t="s">
        <v>101</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1334</v>
      </c>
      <c r="AH229" s="6" t="s">
        <v>1401</v>
      </c>
      <c r="AI229" s="6" t="s">
        <v>1402</v>
      </c>
      <c r="AJ229" s="6" t="s">
        <v>43</v>
      </c>
    </row>
    <row r="230">
      <c r="A230" s="27" t="s">
        <v>1403</v>
      </c>
      <c r="B230" s="6" t="s">
        <v>1404</v>
      </c>
      <c r="C230" s="6" t="s">
        <v>1405</v>
      </c>
      <c r="D230" s="7" t="s">
        <v>1190</v>
      </c>
      <c r="E230" s="27" t="s">
        <v>1191</v>
      </c>
      <c r="F230" s="5" t="s">
        <v>1208</v>
      </c>
      <c r="G230" s="6" t="s">
        <v>1309</v>
      </c>
      <c r="H230" s="6" t="s">
        <v>43</v>
      </c>
      <c r="I230" s="6" t="s">
        <v>43</v>
      </c>
      <c r="J230" s="8" t="s">
        <v>1344</v>
      </c>
      <c r="K230" s="5" t="s">
        <v>1345</v>
      </c>
      <c r="L230" s="7" t="s">
        <v>1346</v>
      </c>
      <c r="M230" s="9" t="s">
        <v>46</v>
      </c>
      <c r="N230" s="5" t="s">
        <v>324</v>
      </c>
      <c r="O230" s="31" t="s">
        <v>1406</v>
      </c>
      <c r="P230" s="32">
        <v>45854.3211653125</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1407</v>
      </c>
      <c r="AH230" s="6" t="s">
        <v>43</v>
      </c>
      <c r="AI230" s="6" t="s">
        <v>1408</v>
      </c>
      <c r="AJ230" s="6" t="s">
        <v>43</v>
      </c>
    </row>
    <row r="231">
      <c r="A231" s="27" t="s">
        <v>1409</v>
      </c>
      <c r="B231" s="6" t="s">
        <v>1410</v>
      </c>
      <c r="C231" s="6" t="s">
        <v>1405</v>
      </c>
      <c r="D231" s="7" t="s">
        <v>1190</v>
      </c>
      <c r="E231" s="27" t="s">
        <v>1191</v>
      </c>
      <c r="F231" s="5" t="s">
        <v>1208</v>
      </c>
      <c r="G231" s="6" t="s">
        <v>60</v>
      </c>
      <c r="H231" s="6" t="s">
        <v>43</v>
      </c>
      <c r="I231" s="6" t="s">
        <v>43</v>
      </c>
      <c r="J231" s="8" t="s">
        <v>1344</v>
      </c>
      <c r="K231" s="5" t="s">
        <v>1345</v>
      </c>
      <c r="L231" s="7" t="s">
        <v>1346</v>
      </c>
      <c r="M231" s="9" t="s">
        <v>46</v>
      </c>
      <c r="N231" s="5" t="s">
        <v>61</v>
      </c>
      <c r="O231" s="31" t="s">
        <v>1411</v>
      </c>
      <c r="P231" s="32">
        <v>45854.3243136227</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1332</v>
      </c>
      <c r="AH231" s="6" t="s">
        <v>1189</v>
      </c>
      <c r="AI231" s="6" t="s">
        <v>1412</v>
      </c>
      <c r="AJ231" s="6" t="s">
        <v>43</v>
      </c>
    </row>
    <row r="232">
      <c r="A232" s="27" t="s">
        <v>1413</v>
      </c>
      <c r="B232" s="6" t="s">
        <v>1414</v>
      </c>
      <c r="C232" s="6" t="s">
        <v>1415</v>
      </c>
      <c r="D232" s="7" t="s">
        <v>1190</v>
      </c>
      <c r="E232" s="27" t="s">
        <v>1191</v>
      </c>
      <c r="F232" s="5" t="s">
        <v>1208</v>
      </c>
      <c r="G232" s="6" t="s">
        <v>509</v>
      </c>
      <c r="H232" s="6" t="s">
        <v>43</v>
      </c>
      <c r="I232" s="6" t="s">
        <v>43</v>
      </c>
      <c r="J232" s="8" t="s">
        <v>1344</v>
      </c>
      <c r="K232" s="5" t="s">
        <v>1345</v>
      </c>
      <c r="L232" s="7" t="s">
        <v>1346</v>
      </c>
      <c r="M232" s="9" t="s">
        <v>46</v>
      </c>
      <c r="N232" s="5" t="s">
        <v>61</v>
      </c>
      <c r="O232" s="31" t="s">
        <v>1416</v>
      </c>
      <c r="P232" s="32">
        <v>45854.3279587153</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1417</v>
      </c>
      <c r="AH232" s="6" t="s">
        <v>43</v>
      </c>
      <c r="AI232" s="6" t="s">
        <v>43</v>
      </c>
      <c r="AJ232" s="6" t="s">
        <v>43</v>
      </c>
    </row>
    <row r="233">
      <c r="A233" s="27" t="s">
        <v>1418</v>
      </c>
      <c r="B233" s="6" t="s">
        <v>1419</v>
      </c>
      <c r="C233" s="6" t="s">
        <v>1420</v>
      </c>
      <c r="D233" s="7" t="s">
        <v>1190</v>
      </c>
      <c r="E233" s="27" t="s">
        <v>1191</v>
      </c>
      <c r="F233" s="5" t="s">
        <v>1208</v>
      </c>
      <c r="G233" s="6" t="s">
        <v>60</v>
      </c>
      <c r="H233" s="6" t="s">
        <v>43</v>
      </c>
      <c r="I233" s="6" t="s">
        <v>43</v>
      </c>
      <c r="J233" s="8" t="s">
        <v>1344</v>
      </c>
      <c r="K233" s="5" t="s">
        <v>1345</v>
      </c>
      <c r="L233" s="7" t="s">
        <v>1346</v>
      </c>
      <c r="M233" s="9" t="s">
        <v>46</v>
      </c>
      <c r="N233" s="5" t="s">
        <v>61</v>
      </c>
      <c r="O233" s="31" t="s">
        <v>1421</v>
      </c>
      <c r="P233" s="32">
        <v>45854.3345758912</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1422</v>
      </c>
      <c r="AH233" s="6" t="s">
        <v>43</v>
      </c>
      <c r="AI233" s="6" t="s">
        <v>1423</v>
      </c>
      <c r="AJ233" s="6" t="s">
        <v>43</v>
      </c>
    </row>
    <row r="234">
      <c r="A234" s="27" t="s">
        <v>1424</v>
      </c>
      <c r="B234" s="6" t="s">
        <v>1425</v>
      </c>
      <c r="C234" s="6" t="s">
        <v>1426</v>
      </c>
      <c r="D234" s="7" t="s">
        <v>1190</v>
      </c>
      <c r="E234" s="27" t="s">
        <v>1191</v>
      </c>
      <c r="F234" s="5" t="s">
        <v>1208</v>
      </c>
      <c r="G234" s="6" t="s">
        <v>509</v>
      </c>
      <c r="H234" s="6" t="s">
        <v>43</v>
      </c>
      <c r="I234" s="6" t="s">
        <v>43</v>
      </c>
      <c r="J234" s="8" t="s">
        <v>1344</v>
      </c>
      <c r="K234" s="5" t="s">
        <v>1345</v>
      </c>
      <c r="L234" s="7" t="s">
        <v>1346</v>
      </c>
      <c r="M234" s="9" t="s">
        <v>46</v>
      </c>
      <c r="N234" s="5" t="s">
        <v>61</v>
      </c>
      <c r="O234" s="31" t="s">
        <v>1427</v>
      </c>
      <c r="P234" s="32">
        <v>45854.3378689005</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1189</v>
      </c>
      <c r="AH234" s="6" t="s">
        <v>43</v>
      </c>
      <c r="AI234" s="6" t="s">
        <v>1428</v>
      </c>
      <c r="AJ234" s="6" t="s">
        <v>43</v>
      </c>
    </row>
    <row r="235">
      <c r="A235" s="27" t="s">
        <v>1429</v>
      </c>
      <c r="B235" s="6" t="s">
        <v>1430</v>
      </c>
      <c r="C235" s="6" t="s">
        <v>1431</v>
      </c>
      <c r="D235" s="7" t="s">
        <v>1190</v>
      </c>
      <c r="E235" s="27" t="s">
        <v>1191</v>
      </c>
      <c r="F235" s="5" t="s">
        <v>1208</v>
      </c>
      <c r="G235" s="6" t="s">
        <v>60</v>
      </c>
      <c r="H235" s="6" t="s">
        <v>43</v>
      </c>
      <c r="I235" s="6" t="s">
        <v>43</v>
      </c>
      <c r="J235" s="8" t="s">
        <v>1344</v>
      </c>
      <c r="K235" s="5" t="s">
        <v>1345</v>
      </c>
      <c r="L235" s="7" t="s">
        <v>1346</v>
      </c>
      <c r="M235" s="9" t="s">
        <v>46</v>
      </c>
      <c r="N235" s="5" t="s">
        <v>61</v>
      </c>
      <c r="O235" s="31" t="s">
        <v>1432</v>
      </c>
      <c r="P235" s="32">
        <v>45854.3405944097</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1189</v>
      </c>
      <c r="AH235" s="6" t="s">
        <v>43</v>
      </c>
      <c r="AI235" s="6" t="s">
        <v>1433</v>
      </c>
      <c r="AJ235" s="6" t="s">
        <v>43</v>
      </c>
    </row>
    <row r="236">
      <c r="A236" s="27" t="s">
        <v>1434</v>
      </c>
      <c r="B236" s="6" t="s">
        <v>1435</v>
      </c>
      <c r="C236" s="6" t="s">
        <v>1436</v>
      </c>
      <c r="D236" s="7" t="s">
        <v>1190</v>
      </c>
      <c r="E236" s="27" t="s">
        <v>1191</v>
      </c>
      <c r="F236" s="5" t="s">
        <v>1208</v>
      </c>
      <c r="G236" s="6" t="s">
        <v>509</v>
      </c>
      <c r="H236" s="6" t="s">
        <v>43</v>
      </c>
      <c r="I236" s="6" t="s">
        <v>43</v>
      </c>
      <c r="J236" s="8" t="s">
        <v>1344</v>
      </c>
      <c r="K236" s="5" t="s">
        <v>1345</v>
      </c>
      <c r="L236" s="7" t="s">
        <v>1346</v>
      </c>
      <c r="M236" s="9" t="s">
        <v>46</v>
      </c>
      <c r="N236" s="5" t="s">
        <v>61</v>
      </c>
      <c r="O236" s="31" t="s">
        <v>1437</v>
      </c>
      <c r="P236" s="32">
        <v>45854.3475464931</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1438</v>
      </c>
      <c r="AH236" s="6" t="s">
        <v>43</v>
      </c>
      <c r="AI236" s="6" t="s">
        <v>1439</v>
      </c>
      <c r="AJ236" s="6" t="s">
        <v>43</v>
      </c>
    </row>
    <row r="237">
      <c r="A237" s="27" t="s">
        <v>1440</v>
      </c>
      <c r="B237" s="6" t="s">
        <v>1441</v>
      </c>
      <c r="C237" s="6" t="s">
        <v>1442</v>
      </c>
      <c r="D237" s="7" t="s">
        <v>479</v>
      </c>
      <c r="E237" s="27" t="s">
        <v>480</v>
      </c>
      <c r="F237" s="5" t="s">
        <v>72</v>
      </c>
      <c r="G237" s="6" t="s">
        <v>42</v>
      </c>
      <c r="H237" s="6" t="s">
        <v>43</v>
      </c>
      <c r="I237" s="6" t="s">
        <v>43</v>
      </c>
      <c r="J237" s="8" t="s">
        <v>1443</v>
      </c>
      <c r="K237" s="5" t="s">
        <v>1444</v>
      </c>
      <c r="L237" s="7" t="s">
        <v>1445</v>
      </c>
      <c r="M237" s="9" t="s">
        <v>46</v>
      </c>
      <c r="N237" s="5" t="s">
        <v>87</v>
      </c>
      <c r="O237" s="31" t="s">
        <v>1446</v>
      </c>
      <c r="P237" s="32">
        <v>45862.5956758102</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1447</v>
      </c>
      <c r="B238" s="6" t="s">
        <v>1448</v>
      </c>
      <c r="C238" s="6" t="s">
        <v>86</v>
      </c>
      <c r="D238" s="7" t="s">
        <v>39</v>
      </c>
      <c r="E238" s="27" t="s">
        <v>40</v>
      </c>
      <c r="F238" s="5" t="s">
        <v>72</v>
      </c>
      <c r="G238" s="6" t="s">
        <v>42</v>
      </c>
      <c r="H238" s="6" t="s">
        <v>43</v>
      </c>
      <c r="I238" s="6" t="s">
        <v>43</v>
      </c>
      <c r="J238" s="8" t="s">
        <v>1449</v>
      </c>
      <c r="K238" s="5" t="s">
        <v>1450</v>
      </c>
      <c r="L238" s="7" t="s">
        <v>1451</v>
      </c>
      <c r="M238" s="9" t="s">
        <v>46</v>
      </c>
      <c r="N238" s="5" t="s">
        <v>87</v>
      </c>
      <c r="O238" s="31" t="s">
        <v>1452</v>
      </c>
      <c r="P238" s="32">
        <v>45862.877109456</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1453</v>
      </c>
      <c r="B239" s="6" t="s">
        <v>1454</v>
      </c>
      <c r="C239" s="6" t="s">
        <v>1455</v>
      </c>
      <c r="D239" s="7" t="s">
        <v>770</v>
      </c>
      <c r="E239" s="27" t="s">
        <v>771</v>
      </c>
      <c r="F239" s="5" t="s">
        <v>72</v>
      </c>
      <c r="G239" s="6" t="s">
        <v>42</v>
      </c>
      <c r="H239" s="6" t="s">
        <v>43</v>
      </c>
      <c r="I239" s="6" t="s">
        <v>43</v>
      </c>
      <c r="J239" s="8" t="s">
        <v>1456</v>
      </c>
      <c r="K239" s="5" t="s">
        <v>1457</v>
      </c>
      <c r="L239" s="7" t="s">
        <v>1458</v>
      </c>
      <c r="M239" s="9" t="s">
        <v>46</v>
      </c>
      <c r="N239" s="5" t="s">
        <v>87</v>
      </c>
      <c r="O239" s="31" t="s">
        <v>1459</v>
      </c>
      <c r="P239" s="32">
        <v>45862.5524351042</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1460</v>
      </c>
      <c r="B240" s="6" t="s">
        <v>1461</v>
      </c>
      <c r="C240" s="6" t="s">
        <v>1462</v>
      </c>
      <c r="D240" s="7" t="s">
        <v>875</v>
      </c>
      <c r="E240" s="27" t="s">
        <v>876</v>
      </c>
      <c r="F240" s="5" t="s">
        <v>72</v>
      </c>
      <c r="G240" s="6" t="s">
        <v>43</v>
      </c>
      <c r="H240" s="6" t="s">
        <v>43</v>
      </c>
      <c r="I240" s="6" t="s">
        <v>43</v>
      </c>
      <c r="J240" s="8" t="s">
        <v>1463</v>
      </c>
      <c r="K240" s="5" t="s">
        <v>1464</v>
      </c>
      <c r="L240" s="7" t="s">
        <v>1465</v>
      </c>
      <c r="M240" s="9" t="s">
        <v>46</v>
      </c>
      <c r="N240" s="5" t="s">
        <v>87</v>
      </c>
      <c r="O240" s="31" t="s">
        <v>1466</v>
      </c>
      <c r="P240" s="32">
        <v>45863.4787630787</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1467</v>
      </c>
      <c r="B241" s="6" t="s">
        <v>1468</v>
      </c>
      <c r="C241" s="6" t="s">
        <v>1469</v>
      </c>
      <c r="D241" s="7" t="s">
        <v>1190</v>
      </c>
      <c r="E241" s="27" t="s">
        <v>1191</v>
      </c>
      <c r="F241" s="5" t="s">
        <v>72</v>
      </c>
      <c r="G241" s="6" t="s">
        <v>42</v>
      </c>
      <c r="H241" s="6" t="s">
        <v>43</v>
      </c>
      <c r="I241" s="6" t="s">
        <v>43</v>
      </c>
      <c r="J241" s="8" t="s">
        <v>152</v>
      </c>
      <c r="K241" s="5" t="s">
        <v>152</v>
      </c>
      <c r="L241" s="7" t="s">
        <v>1470</v>
      </c>
      <c r="M241" s="9" t="s">
        <v>46</v>
      </c>
      <c r="N241" s="5" t="s">
        <v>87</v>
      </c>
      <c r="O241" s="31" t="s">
        <v>1471</v>
      </c>
      <c r="P241" s="32">
        <v>45854.6364933681</v>
      </c>
      <c r="Q241" s="27" t="s">
        <v>43</v>
      </c>
      <c r="R241" s="28" t="s">
        <v>43</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1472</v>
      </c>
      <c r="B242" s="6" t="s">
        <v>1473</v>
      </c>
      <c r="C242" s="6" t="s">
        <v>1474</v>
      </c>
      <c r="D242" s="7" t="s">
        <v>39</v>
      </c>
      <c r="E242" s="27" t="s">
        <v>40</v>
      </c>
      <c r="F242" s="5" t="s">
        <v>256</v>
      </c>
      <c r="G242" s="6" t="s">
        <v>54</v>
      </c>
      <c r="H242" s="6" t="s">
        <v>43</v>
      </c>
      <c r="I242" s="6" t="s">
        <v>43</v>
      </c>
      <c r="J242" s="8" t="s">
        <v>688</v>
      </c>
      <c r="K242" s="5" t="s">
        <v>689</v>
      </c>
      <c r="L242" s="7" t="s">
        <v>690</v>
      </c>
      <c r="M242" s="9" t="s">
        <v>46</v>
      </c>
      <c r="N242" s="5" t="s">
        <v>47</v>
      </c>
      <c r="O242" s="31" t="s">
        <v>1475</v>
      </c>
      <c r="P242" s="32">
        <v>45854.6432241088</v>
      </c>
      <c r="Q242" s="27" t="s">
        <v>43</v>
      </c>
      <c r="R242" s="28" t="s">
        <v>1476</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1477</v>
      </c>
      <c r="B243" s="6" t="s">
        <v>1478</v>
      </c>
      <c r="C243" s="6" t="s">
        <v>1474</v>
      </c>
      <c r="D243" s="7" t="s">
        <v>39</v>
      </c>
      <c r="E243" s="27" t="s">
        <v>40</v>
      </c>
      <c r="F243" s="5" t="s">
        <v>59</v>
      </c>
      <c r="G243" s="6" t="s">
        <v>60</v>
      </c>
      <c r="H243" s="6" t="s">
        <v>43</v>
      </c>
      <c r="I243" s="6" t="s">
        <v>43</v>
      </c>
      <c r="J243" s="8" t="s">
        <v>688</v>
      </c>
      <c r="K243" s="5" t="s">
        <v>689</v>
      </c>
      <c r="L243" s="7" t="s">
        <v>690</v>
      </c>
      <c r="M243" s="9" t="s">
        <v>46</v>
      </c>
      <c r="N243" s="5" t="s">
        <v>47</v>
      </c>
      <c r="O243" s="31" t="s">
        <v>1479</v>
      </c>
      <c r="P243" s="32">
        <v>45854.6432251968</v>
      </c>
      <c r="Q243" s="27" t="s">
        <v>43</v>
      </c>
      <c r="R243" s="28" t="s">
        <v>1480</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1299</v>
      </c>
      <c r="B244" s="6" t="s">
        <v>1297</v>
      </c>
      <c r="C244" s="6" t="s">
        <v>38</v>
      </c>
      <c r="D244" s="7" t="s">
        <v>39</v>
      </c>
      <c r="E244" s="27" t="s">
        <v>40</v>
      </c>
      <c r="F244" s="5" t="s">
        <v>59</v>
      </c>
      <c r="G244" s="6" t="s">
        <v>60</v>
      </c>
      <c r="H244" s="6" t="s">
        <v>43</v>
      </c>
      <c r="I244" s="6" t="s">
        <v>43</v>
      </c>
      <c r="J244" s="8" t="s">
        <v>612</v>
      </c>
      <c r="K244" s="5" t="s">
        <v>613</v>
      </c>
      <c r="L244" s="7" t="s">
        <v>614</v>
      </c>
      <c r="M244" s="9" t="s">
        <v>46</v>
      </c>
      <c r="N244" s="5" t="s">
        <v>61</v>
      </c>
      <c r="O244" s="31" t="s">
        <v>1481</v>
      </c>
      <c r="P244" s="32">
        <v>45854.732300081</v>
      </c>
      <c r="Q244" s="27" t="s">
        <v>1296</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1034</v>
      </c>
      <c r="B245" s="6" t="s">
        <v>1030</v>
      </c>
      <c r="C245" s="6" t="s">
        <v>1482</v>
      </c>
      <c r="D245" s="7" t="s">
        <v>1012</v>
      </c>
      <c r="E245" s="27" t="s">
        <v>1013</v>
      </c>
      <c r="F245" s="5" t="s">
        <v>94</v>
      </c>
      <c r="G245" s="6" t="s">
        <v>54</v>
      </c>
      <c r="H245" s="6" t="s">
        <v>43</v>
      </c>
      <c r="I245" s="6" t="s">
        <v>43</v>
      </c>
      <c r="J245" s="8" t="s">
        <v>719</v>
      </c>
      <c r="K245" s="5" t="s">
        <v>720</v>
      </c>
      <c r="L245" s="7" t="s">
        <v>721</v>
      </c>
      <c r="M245" s="9" t="s">
        <v>46</v>
      </c>
      <c r="N245" s="5" t="s">
        <v>364</v>
      </c>
      <c r="O245" s="31" t="s">
        <v>1483</v>
      </c>
      <c r="P245" s="32">
        <v>45856.2959902778</v>
      </c>
      <c r="Q245" s="27" t="s">
        <v>1029</v>
      </c>
      <c r="R245" s="28" t="s">
        <v>43</v>
      </c>
      <c r="S245" s="27" t="s">
        <v>101</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1484</v>
      </c>
      <c r="B246" s="6" t="s">
        <v>1485</v>
      </c>
      <c r="C246" s="6" t="s">
        <v>472</v>
      </c>
      <c r="D246" s="7" t="s">
        <v>1012</v>
      </c>
      <c r="E246" s="27" t="s">
        <v>1013</v>
      </c>
      <c r="F246" s="5" t="s">
        <v>1486</v>
      </c>
      <c r="G246" s="6" t="s">
        <v>43</v>
      </c>
      <c r="H246" s="6" t="s">
        <v>43</v>
      </c>
      <c r="I246" s="6" t="s">
        <v>43</v>
      </c>
      <c r="J246" s="8" t="s">
        <v>1019</v>
      </c>
      <c r="K246" s="5" t="s">
        <v>1020</v>
      </c>
      <c r="L246" s="7" t="s">
        <v>1021</v>
      </c>
      <c r="M246" s="9" t="s">
        <v>46</v>
      </c>
      <c r="N246" s="5" t="s">
        <v>47</v>
      </c>
      <c r="O246" s="31" t="s">
        <v>1487</v>
      </c>
      <c r="P246" s="32">
        <v>45856.2994156597</v>
      </c>
      <c r="Q246" s="27" t="s">
        <v>43</v>
      </c>
      <c r="R246" s="28" t="s">
        <v>1488</v>
      </c>
      <c r="S246" s="27" t="s">
        <v>101</v>
      </c>
      <c r="T246" s="27" t="s">
        <v>43</v>
      </c>
      <c r="U246" s="5" t="s">
        <v>43</v>
      </c>
      <c r="V246" s="27" t="s">
        <v>1025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182</v>
      </c>
      <c r="B247" s="6" t="s">
        <v>174</v>
      </c>
      <c r="C247" s="6" t="s">
        <v>175</v>
      </c>
      <c r="D247" s="7" t="s">
        <v>176</v>
      </c>
      <c r="E247" s="27" t="s">
        <v>177</v>
      </c>
      <c r="F247" s="5" t="s">
        <v>59</v>
      </c>
      <c r="G247" s="6" t="s">
        <v>54</v>
      </c>
      <c r="H247" s="6" t="s">
        <v>43</v>
      </c>
      <c r="I247" s="6" t="s">
        <v>43</v>
      </c>
      <c r="J247" s="8" t="s">
        <v>1489</v>
      </c>
      <c r="K247" s="5" t="s">
        <v>1490</v>
      </c>
      <c r="L247" s="7" t="s">
        <v>180</v>
      </c>
      <c r="M247" s="9" t="s">
        <v>46</v>
      </c>
      <c r="N247" s="5" t="s">
        <v>112</v>
      </c>
      <c r="O247" s="31" t="s">
        <v>1491</v>
      </c>
      <c r="P247" s="32">
        <v>45857.3378145486</v>
      </c>
      <c r="Q247" s="27" t="s">
        <v>173</v>
      </c>
      <c r="R247" s="28" t="s">
        <v>43</v>
      </c>
      <c r="S247" s="27" t="s">
        <v>101</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560</v>
      </c>
      <c r="B248" s="6" t="s">
        <v>558</v>
      </c>
      <c r="C248" s="6" t="s">
        <v>138</v>
      </c>
      <c r="D248" s="7" t="s">
        <v>176</v>
      </c>
      <c r="E248" s="27" t="s">
        <v>177</v>
      </c>
      <c r="F248" s="5" t="s">
        <v>59</v>
      </c>
      <c r="G248" s="6" t="s">
        <v>54</v>
      </c>
      <c r="H248" s="6" t="s">
        <v>43</v>
      </c>
      <c r="I248" s="6" t="s">
        <v>43</v>
      </c>
      <c r="J248" s="8" t="s">
        <v>1489</v>
      </c>
      <c r="K248" s="5" t="s">
        <v>1490</v>
      </c>
      <c r="L248" s="7" t="s">
        <v>180</v>
      </c>
      <c r="M248" s="9" t="s">
        <v>46</v>
      </c>
      <c r="N248" s="5" t="s">
        <v>47</v>
      </c>
      <c r="O248" s="31" t="s">
        <v>1492</v>
      </c>
      <c r="P248" s="32">
        <v>45857.3378159722</v>
      </c>
      <c r="Q248" s="27" t="s">
        <v>557</v>
      </c>
      <c r="R248" s="28" t="s">
        <v>1493</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56</v>
      </c>
      <c r="B249" s="6" t="s">
        <v>51</v>
      </c>
      <c r="C249" s="6" t="s">
        <v>52</v>
      </c>
      <c r="D249" s="7" t="s">
        <v>39</v>
      </c>
      <c r="E249" s="27" t="s">
        <v>40</v>
      </c>
      <c r="F249" s="5" t="s">
        <v>53</v>
      </c>
      <c r="G249" s="6" t="s">
        <v>54</v>
      </c>
      <c r="H249" s="6" t="s">
        <v>43</v>
      </c>
      <c r="I249" s="6" t="s">
        <v>43</v>
      </c>
      <c r="J249" s="8" t="s">
        <v>44</v>
      </c>
      <c r="K249" s="5" t="s">
        <v>44</v>
      </c>
      <c r="L249" s="7" t="s">
        <v>45</v>
      </c>
      <c r="M249" s="9" t="s">
        <v>46</v>
      </c>
      <c r="N249" s="5" t="s">
        <v>112</v>
      </c>
      <c r="O249" s="31" t="s">
        <v>1494</v>
      </c>
      <c r="P249" s="32">
        <v>45856.8954937153</v>
      </c>
      <c r="Q249" s="27" t="s">
        <v>50</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83</v>
      </c>
      <c r="B250" s="6" t="s">
        <v>78</v>
      </c>
      <c r="C250" s="6" t="s">
        <v>38</v>
      </c>
      <c r="D250" s="7" t="s">
        <v>39</v>
      </c>
      <c r="E250" s="27" t="s">
        <v>40</v>
      </c>
      <c r="F250" s="5" t="s">
        <v>59</v>
      </c>
      <c r="G250" s="6" t="s">
        <v>79</v>
      </c>
      <c r="H250" s="6" t="s">
        <v>43</v>
      </c>
      <c r="I250" s="6" t="s">
        <v>43</v>
      </c>
      <c r="J250" s="8" t="s">
        <v>80</v>
      </c>
      <c r="K250" s="5" t="s">
        <v>80</v>
      </c>
      <c r="L250" s="7" t="s">
        <v>81</v>
      </c>
      <c r="M250" s="9" t="s">
        <v>46</v>
      </c>
      <c r="N250" s="5" t="s">
        <v>61</v>
      </c>
      <c r="O250" s="31" t="s">
        <v>1495</v>
      </c>
      <c r="P250" s="32">
        <v>45856.9119271644</v>
      </c>
      <c r="Q250" s="27" t="s">
        <v>77</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1496</v>
      </c>
      <c r="B251" s="6" t="s">
        <v>1497</v>
      </c>
      <c r="C251" s="6" t="s">
        <v>280</v>
      </c>
      <c r="D251" s="7" t="s">
        <v>267</v>
      </c>
      <c r="E251" s="27" t="s">
        <v>268</v>
      </c>
      <c r="F251" s="5" t="s">
        <v>94</v>
      </c>
      <c r="G251" s="6" t="s">
        <v>60</v>
      </c>
      <c r="H251" s="6" t="s">
        <v>43</v>
      </c>
      <c r="I251" s="6" t="s">
        <v>43</v>
      </c>
      <c r="J251" s="8" t="s">
        <v>270</v>
      </c>
      <c r="K251" s="5" t="s">
        <v>271</v>
      </c>
      <c r="L251" s="7" t="s">
        <v>272</v>
      </c>
      <c r="M251" s="9" t="s">
        <v>46</v>
      </c>
      <c r="N251" s="5" t="s">
        <v>61</v>
      </c>
      <c r="O251" s="31" t="s">
        <v>1498</v>
      </c>
      <c r="P251" s="32">
        <v>45859.3107903588</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1499</v>
      </c>
      <c r="B252" s="6" t="s">
        <v>1500</v>
      </c>
      <c r="C252" s="6" t="s">
        <v>1501</v>
      </c>
      <c r="D252" s="7" t="s">
        <v>1190</v>
      </c>
      <c r="E252" s="27" t="s">
        <v>1191</v>
      </c>
      <c r="F252" s="5" t="s">
        <v>1208</v>
      </c>
      <c r="G252" s="6" t="s">
        <v>43</v>
      </c>
      <c r="H252" s="6" t="s">
        <v>43</v>
      </c>
      <c r="I252" s="6" t="s">
        <v>43</v>
      </c>
      <c r="J252" s="8" t="s">
        <v>73</v>
      </c>
      <c r="K252" s="5" t="s">
        <v>74</v>
      </c>
      <c r="L252" s="7" t="s">
        <v>75</v>
      </c>
      <c r="M252" s="9" t="s">
        <v>46</v>
      </c>
      <c r="N252" s="5" t="s">
        <v>61</v>
      </c>
      <c r="O252" s="31" t="s">
        <v>1502</v>
      </c>
      <c r="P252" s="32">
        <v>45859.3305543171</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1189</v>
      </c>
      <c r="AH252" s="6" t="s">
        <v>43</v>
      </c>
      <c r="AI252" s="6" t="s">
        <v>1503</v>
      </c>
      <c r="AJ252" s="6" t="s">
        <v>43</v>
      </c>
    </row>
    <row r="253">
      <c r="A253" s="27" t="s">
        <v>1265</v>
      </c>
      <c r="B253" s="6" t="s">
        <v>1263</v>
      </c>
      <c r="C253" s="6" t="s">
        <v>91</v>
      </c>
      <c r="D253" s="7" t="s">
        <v>92</v>
      </c>
      <c r="E253" s="27" t="s">
        <v>93</v>
      </c>
      <c r="F253" s="5" t="s">
        <v>94</v>
      </c>
      <c r="G253" s="6" t="s">
        <v>54</v>
      </c>
      <c r="H253" s="6" t="s">
        <v>43</v>
      </c>
      <c r="I253" s="6" t="s">
        <v>43</v>
      </c>
      <c r="J253" s="8" t="s">
        <v>95</v>
      </c>
      <c r="K253" s="5" t="s">
        <v>96</v>
      </c>
      <c r="L253" s="7" t="s">
        <v>97</v>
      </c>
      <c r="M253" s="9" t="s">
        <v>46</v>
      </c>
      <c r="N253" s="5" t="s">
        <v>112</v>
      </c>
      <c r="O253" s="31" t="s">
        <v>1504</v>
      </c>
      <c r="P253" s="32">
        <v>45859.5481333333</v>
      </c>
      <c r="Q253" s="27" t="s">
        <v>1262</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189</v>
      </c>
      <c r="B254" s="6" t="s">
        <v>184</v>
      </c>
      <c r="C254" s="6" t="s">
        <v>185</v>
      </c>
      <c r="D254" s="7" t="s">
        <v>105</v>
      </c>
      <c r="E254" s="27" t="s">
        <v>106</v>
      </c>
      <c r="F254" s="5" t="s">
        <v>22</v>
      </c>
      <c r="G254" s="6" t="s">
        <v>54</v>
      </c>
      <c r="H254" s="6" t="s">
        <v>186</v>
      </c>
      <c r="I254" s="6" t="s">
        <v>1505</v>
      </c>
      <c r="J254" s="8" t="s">
        <v>159</v>
      </c>
      <c r="K254" s="5" t="s">
        <v>160</v>
      </c>
      <c r="L254" s="7" t="s">
        <v>161</v>
      </c>
      <c r="M254" s="9" t="s">
        <v>46</v>
      </c>
      <c r="N254" s="5" t="s">
        <v>47</v>
      </c>
      <c r="O254" s="31" t="s">
        <v>1506</v>
      </c>
      <c r="P254" s="32">
        <v>45859.6501433218</v>
      </c>
      <c r="Q254" s="27" t="s">
        <v>183</v>
      </c>
      <c r="R254" s="28" t="s">
        <v>1507</v>
      </c>
      <c r="S254" s="27" t="s">
        <v>114</v>
      </c>
      <c r="T254" s="27" t="s">
        <v>190</v>
      </c>
      <c r="U254" s="5" t="s">
        <v>191</v>
      </c>
      <c r="V254" s="27" t="s">
        <v>192</v>
      </c>
      <c r="W254" s="7" t="s">
        <v>193</v>
      </c>
      <c r="X254" s="7" t="s">
        <v>80</v>
      </c>
      <c r="Y254" s="5" t="s">
        <v>119</v>
      </c>
      <c r="Z254" s="5" t="s">
        <v>43</v>
      </c>
      <c r="AA254" s="7" t="s">
        <v>121</v>
      </c>
      <c r="AB254" s="7" t="s">
        <v>122</v>
      </c>
      <c r="AC254" s="7" t="s">
        <v>121</v>
      </c>
      <c r="AD254" s="7" t="s">
        <v>122</v>
      </c>
      <c r="AE254" s="7" t="s">
        <v>194</v>
      </c>
      <c r="AF254" s="6" t="s">
        <v>43</v>
      </c>
      <c r="AG254" s="6" t="s">
        <v>43</v>
      </c>
      <c r="AH254" s="6" t="s">
        <v>43</v>
      </c>
      <c r="AI254" s="6" t="s">
        <v>43</v>
      </c>
      <c r="AJ254" s="6" t="s">
        <v>43</v>
      </c>
    </row>
    <row r="255">
      <c r="A255" s="27" t="s">
        <v>649</v>
      </c>
      <c r="B255" s="6" t="s">
        <v>196</v>
      </c>
      <c r="C255" s="6" t="s">
        <v>1508</v>
      </c>
      <c r="D255" s="7" t="s">
        <v>105</v>
      </c>
      <c r="E255" s="27" t="s">
        <v>106</v>
      </c>
      <c r="F255" s="5" t="s">
        <v>22</v>
      </c>
      <c r="G255" s="6" t="s">
        <v>54</v>
      </c>
      <c r="H255" s="6" t="s">
        <v>43</v>
      </c>
      <c r="I255" s="6" t="s">
        <v>1509</v>
      </c>
      <c r="J255" s="8" t="s">
        <v>159</v>
      </c>
      <c r="K255" s="5" t="s">
        <v>160</v>
      </c>
      <c r="L255" s="7" t="s">
        <v>161</v>
      </c>
      <c r="M255" s="9" t="s">
        <v>46</v>
      </c>
      <c r="N255" s="5" t="s">
        <v>47</v>
      </c>
      <c r="O255" s="31" t="s">
        <v>1510</v>
      </c>
      <c r="P255" s="32">
        <v>45859.6613382755</v>
      </c>
      <c r="Q255" s="27" t="s">
        <v>200</v>
      </c>
      <c r="R255" s="28" t="s">
        <v>1511</v>
      </c>
      <c r="S255" s="27" t="s">
        <v>114</v>
      </c>
      <c r="T255" s="27" t="s">
        <v>201</v>
      </c>
      <c r="U255" s="5" t="s">
        <v>149</v>
      </c>
      <c r="V255" s="27" t="s">
        <v>192</v>
      </c>
      <c r="W255" s="7" t="s">
        <v>151</v>
      </c>
      <c r="X255" s="7" t="s">
        <v>226</v>
      </c>
      <c r="Y255" s="5" t="s">
        <v>119</v>
      </c>
      <c r="Z255" s="5" t="s">
        <v>43</v>
      </c>
      <c r="AA255" s="7" t="s">
        <v>121</v>
      </c>
      <c r="AB255" s="7" t="s">
        <v>122</v>
      </c>
      <c r="AC255" s="7" t="s">
        <v>121</v>
      </c>
      <c r="AD255" s="7" t="s">
        <v>122</v>
      </c>
      <c r="AE255" s="7" t="s">
        <v>202</v>
      </c>
      <c r="AF255" s="6" t="s">
        <v>43</v>
      </c>
      <c r="AG255" s="6" t="s">
        <v>43</v>
      </c>
      <c r="AH255" s="6" t="s">
        <v>43</v>
      </c>
      <c r="AI255" s="6" t="s">
        <v>43</v>
      </c>
      <c r="AJ255" s="6" t="s">
        <v>43</v>
      </c>
    </row>
    <row r="256">
      <c r="A256" s="27" t="s">
        <v>223</v>
      </c>
      <c r="B256" s="6" t="s">
        <v>218</v>
      </c>
      <c r="C256" s="6" t="s">
        <v>1512</v>
      </c>
      <c r="D256" s="7" t="s">
        <v>105</v>
      </c>
      <c r="E256" s="27" t="s">
        <v>106</v>
      </c>
      <c r="F256" s="5" t="s">
        <v>22</v>
      </c>
      <c r="G256" s="6" t="s">
        <v>126</v>
      </c>
      <c r="H256" s="6" t="s">
        <v>43</v>
      </c>
      <c r="I256" s="6" t="s">
        <v>1513</v>
      </c>
      <c r="J256" s="8" t="s">
        <v>207</v>
      </c>
      <c r="K256" s="5" t="s">
        <v>208</v>
      </c>
      <c r="L256" s="7" t="s">
        <v>209</v>
      </c>
      <c r="M256" s="9" t="s">
        <v>46</v>
      </c>
      <c r="N256" s="5" t="s">
        <v>364</v>
      </c>
      <c r="O256" s="31" t="s">
        <v>1514</v>
      </c>
      <c r="P256" s="32">
        <v>45859.669537419</v>
      </c>
      <c r="Q256" s="27" t="s">
        <v>217</v>
      </c>
      <c r="R256" s="28" t="s">
        <v>43</v>
      </c>
      <c r="S256" s="27" t="s">
        <v>101</v>
      </c>
      <c r="T256" s="27" t="s">
        <v>201</v>
      </c>
      <c r="U256" s="5" t="s">
        <v>149</v>
      </c>
      <c r="V256" s="27" t="s">
        <v>224</v>
      </c>
      <c r="W256" s="7" t="s">
        <v>225</v>
      </c>
      <c r="X256" s="7" t="s">
        <v>152</v>
      </c>
      <c r="Y256" s="5" t="s">
        <v>135</v>
      </c>
      <c r="Z256" s="5" t="s">
        <v>43</v>
      </c>
      <c r="AA256" s="7" t="s">
        <v>121</v>
      </c>
      <c r="AB256" s="7" t="s">
        <v>122</v>
      </c>
      <c r="AC256" s="7" t="s">
        <v>121</v>
      </c>
      <c r="AD256" s="7" t="s">
        <v>122</v>
      </c>
      <c r="AE256" s="7" t="s">
        <v>1515</v>
      </c>
      <c r="AF256" s="6" t="s">
        <v>43</v>
      </c>
      <c r="AG256" s="6" t="s">
        <v>43</v>
      </c>
      <c r="AH256" s="6" t="s">
        <v>43</v>
      </c>
      <c r="AI256" s="6" t="s">
        <v>43</v>
      </c>
      <c r="AJ256" s="6" t="s">
        <v>43</v>
      </c>
    </row>
    <row r="257">
      <c r="A257" s="27" t="s">
        <v>1074</v>
      </c>
      <c r="B257" s="6" t="s">
        <v>1516</v>
      </c>
      <c r="C257" s="6" t="s">
        <v>1069</v>
      </c>
      <c r="D257" s="7" t="s">
        <v>1070</v>
      </c>
      <c r="E257" s="27" t="s">
        <v>1071</v>
      </c>
      <c r="F257" s="5" t="s">
        <v>59</v>
      </c>
      <c r="G257" s="6" t="s">
        <v>54</v>
      </c>
      <c r="H257" s="6" t="s">
        <v>43</v>
      </c>
      <c r="I257" s="6" t="s">
        <v>43</v>
      </c>
      <c r="J257" s="8" t="s">
        <v>443</v>
      </c>
      <c r="K257" s="5" t="s">
        <v>444</v>
      </c>
      <c r="L257" s="7" t="s">
        <v>445</v>
      </c>
      <c r="M257" s="9" t="s">
        <v>46</v>
      </c>
      <c r="N257" s="5" t="s">
        <v>112</v>
      </c>
      <c r="O257" s="31" t="s">
        <v>1517</v>
      </c>
      <c r="P257" s="32">
        <v>45862.2485290856</v>
      </c>
      <c r="Q257" s="27" t="s">
        <v>1067</v>
      </c>
      <c r="R257" s="28" t="s">
        <v>43</v>
      </c>
      <c r="S257" s="27" t="s">
        <v>43</v>
      </c>
      <c r="T257" s="27" t="s">
        <v>43</v>
      </c>
      <c r="U257" s="5" t="s">
        <v>43</v>
      </c>
      <c r="V257" s="27" t="s">
        <v>448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240</v>
      </c>
      <c r="B258" s="6" t="s">
        <v>237</v>
      </c>
      <c r="C258" s="6" t="s">
        <v>156</v>
      </c>
      <c r="D258" s="7" t="s">
        <v>105</v>
      </c>
      <c r="E258" s="27" t="s">
        <v>106</v>
      </c>
      <c r="F258" s="5" t="s">
        <v>22</v>
      </c>
      <c r="G258" s="6" t="s">
        <v>126</v>
      </c>
      <c r="H258" s="6" t="s">
        <v>43</v>
      </c>
      <c r="I258" s="6" t="s">
        <v>43</v>
      </c>
      <c r="J258" s="8" t="s">
        <v>219</v>
      </c>
      <c r="K258" s="5" t="s">
        <v>220</v>
      </c>
      <c r="L258" s="7" t="s">
        <v>209</v>
      </c>
      <c r="M258" s="9" t="s">
        <v>46</v>
      </c>
      <c r="N258" s="5" t="s">
        <v>210</v>
      </c>
      <c r="O258" s="31" t="s">
        <v>1518</v>
      </c>
      <c r="P258" s="32">
        <v>45861.5413507755</v>
      </c>
      <c r="Q258" s="27" t="s">
        <v>236</v>
      </c>
      <c r="R258" s="28" t="s">
        <v>1519</v>
      </c>
      <c r="S258" s="27" t="s">
        <v>101</v>
      </c>
      <c r="T258" s="27" t="s">
        <v>190</v>
      </c>
      <c r="U258" s="5" t="s">
        <v>191</v>
      </c>
      <c r="V258" s="27" t="s">
        <v>224</v>
      </c>
      <c r="W258" s="7" t="s">
        <v>241</v>
      </c>
      <c r="X258" s="7" t="s">
        <v>555</v>
      </c>
      <c r="Y258" s="5" t="s">
        <v>135</v>
      </c>
      <c r="Z258" s="5" t="s">
        <v>43</v>
      </c>
      <c r="AA258" s="7" t="s">
        <v>43</v>
      </c>
      <c r="AB258" s="7" t="s">
        <v>43</v>
      </c>
      <c r="AC258" s="7" t="s">
        <v>43</v>
      </c>
      <c r="AD258" s="7" t="s">
        <v>43</v>
      </c>
      <c r="AE258" s="7" t="s">
        <v>43</v>
      </c>
      <c r="AF258" s="6" t="s">
        <v>43</v>
      </c>
      <c r="AG258" s="6" t="s">
        <v>43</v>
      </c>
      <c r="AH258" s="6" t="s">
        <v>43</v>
      </c>
      <c r="AI258" s="6" t="s">
        <v>43</v>
      </c>
      <c r="AJ258" s="6" t="s">
        <v>43</v>
      </c>
    </row>
    <row r="259">
      <c r="A259" s="27" t="s">
        <v>1116</v>
      </c>
      <c r="B259" s="6" t="s">
        <v>1114</v>
      </c>
      <c r="C259" s="6" t="s">
        <v>472</v>
      </c>
      <c r="D259" s="7" t="s">
        <v>1109</v>
      </c>
      <c r="E259" s="27" t="s">
        <v>1110</v>
      </c>
      <c r="F259" s="5" t="s">
        <v>94</v>
      </c>
      <c r="G259" s="6" t="s">
        <v>54</v>
      </c>
      <c r="H259" s="6" t="s">
        <v>43</v>
      </c>
      <c r="I259" s="6" t="s">
        <v>43</v>
      </c>
      <c r="J259" s="8" t="s">
        <v>857</v>
      </c>
      <c r="K259" s="5" t="s">
        <v>858</v>
      </c>
      <c r="L259" s="7" t="s">
        <v>445</v>
      </c>
      <c r="M259" s="9" t="s">
        <v>46</v>
      </c>
      <c r="N259" s="5" t="s">
        <v>112</v>
      </c>
      <c r="O259" s="31" t="s">
        <v>1520</v>
      </c>
      <c r="P259" s="32">
        <v>45859.6181480324</v>
      </c>
      <c r="Q259" s="27" t="s">
        <v>1113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1521</v>
      </c>
      <c r="B260" s="6" t="s">
        <v>1522</v>
      </c>
      <c r="C260" s="6" t="s">
        <v>1077</v>
      </c>
      <c r="D260" s="7" t="s">
        <v>1045</v>
      </c>
      <c r="E260" s="27" t="s">
        <v>1046</v>
      </c>
      <c r="F260" s="5" t="s">
        <v>1523</v>
      </c>
      <c r="G260" s="6" t="s">
        <v>54</v>
      </c>
      <c r="H260" s="6" t="s">
        <v>43</v>
      </c>
      <c r="I260" s="6" t="s">
        <v>43</v>
      </c>
      <c r="J260" s="8" t="s">
        <v>1048</v>
      </c>
      <c r="K260" s="5" t="s">
        <v>1049</v>
      </c>
      <c r="L260" s="7" t="s">
        <v>1050</v>
      </c>
      <c r="M260" s="9" t="s">
        <v>46</v>
      </c>
      <c r="N260" s="5" t="s">
        <v>112</v>
      </c>
      <c r="O260" s="31" t="s">
        <v>1524</v>
      </c>
      <c r="P260" s="32">
        <v>45861.5482922106</v>
      </c>
      <c r="Q260" s="27" t="s">
        <v>43</v>
      </c>
      <c r="R260" s="28" t="s">
        <v>43</v>
      </c>
      <c r="S260" s="27" t="s">
        <v>101</v>
      </c>
      <c r="T260" s="27" t="s">
        <v>43</v>
      </c>
      <c r="U260" s="5" t="s">
        <v>43</v>
      </c>
      <c r="V260" s="27" t="s">
        <v>1054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1488</v>
      </c>
      <c r="B261" s="6" t="s">
        <v>1485</v>
      </c>
      <c r="C261" s="6" t="s">
        <v>472</v>
      </c>
      <c r="D261" s="7" t="s">
        <v>1012</v>
      </c>
      <c r="E261" s="27" t="s">
        <v>1013</v>
      </c>
      <c r="F261" s="5" t="s">
        <v>1486</v>
      </c>
      <c r="G261" s="6" t="s">
        <v>43</v>
      </c>
      <c r="H261" s="6" t="s">
        <v>43</v>
      </c>
      <c r="I261" s="6" t="s">
        <v>43</v>
      </c>
      <c r="J261" s="8" t="s">
        <v>1525</v>
      </c>
      <c r="K261" s="5" t="s">
        <v>1526</v>
      </c>
      <c r="L261" s="7" t="s">
        <v>1021</v>
      </c>
      <c r="M261" s="9" t="s">
        <v>46</v>
      </c>
      <c r="N261" s="5" t="s">
        <v>210</v>
      </c>
      <c r="O261" s="31" t="s">
        <v>1527</v>
      </c>
      <c r="P261" s="32">
        <v>45860.37748125</v>
      </c>
      <c r="Q261" s="27" t="s">
        <v>1484</v>
      </c>
      <c r="R261" s="28" t="s">
        <v>43</v>
      </c>
      <c r="S261" s="27" t="s">
        <v>101</v>
      </c>
      <c r="T261" s="27" t="s">
        <v>43</v>
      </c>
      <c r="U261" s="5" t="s">
        <v>43</v>
      </c>
      <c r="V261" s="27" t="s">
        <v>1025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1528</v>
      </c>
      <c r="B262" s="6" t="s">
        <v>1529</v>
      </c>
      <c r="C262" s="6" t="s">
        <v>472</v>
      </c>
      <c r="D262" s="7" t="s">
        <v>1012</v>
      </c>
      <c r="E262" s="27" t="s">
        <v>1013</v>
      </c>
      <c r="F262" s="5" t="s">
        <v>1530</v>
      </c>
      <c r="G262" s="6" t="s">
        <v>54</v>
      </c>
      <c r="H262" s="6" t="s">
        <v>43</v>
      </c>
      <c r="I262" s="6" t="s">
        <v>43</v>
      </c>
      <c r="J262" s="8" t="s">
        <v>1525</v>
      </c>
      <c r="K262" s="5" t="s">
        <v>1526</v>
      </c>
      <c r="L262" s="7" t="s">
        <v>1021</v>
      </c>
      <c r="M262" s="9" t="s">
        <v>46</v>
      </c>
      <c r="N262" s="5" t="s">
        <v>112</v>
      </c>
      <c r="O262" s="31" t="s">
        <v>1531</v>
      </c>
      <c r="P262" s="32">
        <v>45860.3778635417</v>
      </c>
      <c r="Q262" s="27" t="s">
        <v>43</v>
      </c>
      <c r="R262" s="28" t="s">
        <v>43</v>
      </c>
      <c r="S262" s="27" t="s">
        <v>101</v>
      </c>
      <c r="T262" s="27" t="s">
        <v>1023</v>
      </c>
      <c r="U262" s="5" t="s">
        <v>1532</v>
      </c>
      <c r="V262" s="27" t="s">
        <v>1025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456</v>
      </c>
      <c r="B263" s="6" t="s">
        <v>450</v>
      </c>
      <c r="C263" s="6" t="s">
        <v>451</v>
      </c>
      <c r="D263" s="7" t="s">
        <v>452</v>
      </c>
      <c r="E263" s="27" t="s">
        <v>453</v>
      </c>
      <c r="F263" s="5" t="s">
        <v>22</v>
      </c>
      <c r="G263" s="6" t="s">
        <v>54</v>
      </c>
      <c r="H263" s="6" t="s">
        <v>43</v>
      </c>
      <c r="I263" s="6" t="s">
        <v>1533</v>
      </c>
      <c r="J263" s="8" t="s">
        <v>1534</v>
      </c>
      <c r="K263" s="5" t="s">
        <v>1535</v>
      </c>
      <c r="L263" s="7" t="s">
        <v>111</v>
      </c>
      <c r="M263" s="9" t="s">
        <v>46</v>
      </c>
      <c r="N263" s="5" t="s">
        <v>210</v>
      </c>
      <c r="O263" s="31" t="s">
        <v>1536</v>
      </c>
      <c r="P263" s="32">
        <v>45861.5275750347</v>
      </c>
      <c r="Q263" s="27" t="s">
        <v>449</v>
      </c>
      <c r="R263" s="30" t="s">
        <v>1537</v>
      </c>
      <c r="S263" s="27" t="s">
        <v>101</v>
      </c>
      <c r="T263" s="27" t="s">
        <v>338</v>
      </c>
      <c r="U263" s="5" t="s">
        <v>132</v>
      </c>
      <c r="V263" s="27" t="s">
        <v>133</v>
      </c>
      <c r="W263" s="7" t="s">
        <v>457</v>
      </c>
      <c r="X263" s="7" t="s">
        <v>80</v>
      </c>
      <c r="Y263" s="5" t="s">
        <v>135</v>
      </c>
      <c r="Z263" s="5" t="s">
        <v>43</v>
      </c>
      <c r="AA263" s="7" t="s">
        <v>121</v>
      </c>
      <c r="AB263" s="7" t="s">
        <v>122</v>
      </c>
      <c r="AC263" s="7" t="s">
        <v>121</v>
      </c>
      <c r="AD263" s="7" t="s">
        <v>122</v>
      </c>
      <c r="AE263" s="7" t="s">
        <v>1538</v>
      </c>
      <c r="AF263" s="6" t="s">
        <v>43</v>
      </c>
      <c r="AG263" s="6" t="s">
        <v>43</v>
      </c>
      <c r="AH263" s="6" t="s">
        <v>43</v>
      </c>
      <c r="AI263" s="6" t="s">
        <v>43</v>
      </c>
      <c r="AJ263" s="6" t="s">
        <v>43</v>
      </c>
    </row>
    <row r="264">
      <c r="A264" s="27" t="s">
        <v>1539</v>
      </c>
      <c r="B264" s="6" t="s">
        <v>1313</v>
      </c>
      <c r="C264" s="6" t="s">
        <v>712</v>
      </c>
      <c r="D264" s="7" t="s">
        <v>713</v>
      </c>
      <c r="E264" s="27" t="s">
        <v>714</v>
      </c>
      <c r="F264" s="5" t="s">
        <v>269</v>
      </c>
      <c r="G264" s="6" t="s">
        <v>42</v>
      </c>
      <c r="H264" s="6" t="s">
        <v>43</v>
      </c>
      <c r="I264" s="6" t="s">
        <v>43</v>
      </c>
      <c r="J264" s="8" t="s">
        <v>319</v>
      </c>
      <c r="K264" s="5" t="s">
        <v>320</v>
      </c>
      <c r="L264" s="7" t="s">
        <v>144</v>
      </c>
      <c r="M264" s="9" t="s">
        <v>46</v>
      </c>
      <c r="N264" s="5" t="s">
        <v>112</v>
      </c>
      <c r="O264" s="31" t="s">
        <v>1540</v>
      </c>
      <c r="P264" s="32">
        <v>45861.8494516551</v>
      </c>
      <c r="Q264" s="27" t="s">
        <v>43</v>
      </c>
      <c r="R264" s="28" t="s">
        <v>43</v>
      </c>
      <c r="S264" s="27" t="s">
        <v>101</v>
      </c>
      <c r="T264" s="27" t="s">
        <v>43</v>
      </c>
      <c r="U264" s="5" t="s">
        <v>43</v>
      </c>
      <c r="V264" s="27" t="s">
        <v>43</v>
      </c>
      <c r="W264" s="7" t="s">
        <v>43</v>
      </c>
      <c r="X264" s="7" t="s">
        <v>43</v>
      </c>
      <c r="Y264" s="5" t="s">
        <v>43</v>
      </c>
      <c r="Z264" s="5" t="s">
        <v>43</v>
      </c>
      <c r="AA264" s="7" t="s">
        <v>43</v>
      </c>
      <c r="AB264" s="7" t="s">
        <v>43</v>
      </c>
      <c r="AC264" s="7" t="s">
        <v>43</v>
      </c>
      <c r="AD264" s="7" t="s">
        <v>43</v>
      </c>
      <c r="AE264" s="7" t="s">
        <v>43</v>
      </c>
      <c r="AF264" s="6" t="s">
        <v>1320</v>
      </c>
      <c r="AG264" s="6" t="s">
        <v>1320</v>
      </c>
      <c r="AH264" s="6" t="s">
        <v>1541</v>
      </c>
      <c r="AI264" s="6" t="s">
        <v>1542</v>
      </c>
      <c r="AJ264" s="6" t="s">
        <v>43</v>
      </c>
    </row>
    <row r="265">
      <c r="A265" s="27" t="s">
        <v>1112</v>
      </c>
      <c r="B265" s="6" t="s">
        <v>1108</v>
      </c>
      <c r="C265" s="6" t="s">
        <v>472</v>
      </c>
      <c r="D265" s="7" t="s">
        <v>1109</v>
      </c>
      <c r="E265" s="27" t="s">
        <v>1110</v>
      </c>
      <c r="F265" s="5" t="s">
        <v>94</v>
      </c>
      <c r="G265" s="6" t="s">
        <v>54</v>
      </c>
      <c r="H265" s="6" t="s">
        <v>43</v>
      </c>
      <c r="I265" s="6" t="s">
        <v>43</v>
      </c>
      <c r="J265" s="8" t="s">
        <v>857</v>
      </c>
      <c r="K265" s="5" t="s">
        <v>858</v>
      </c>
      <c r="L265" s="7" t="s">
        <v>445</v>
      </c>
      <c r="M265" s="9" t="s">
        <v>46</v>
      </c>
      <c r="N265" s="5" t="s">
        <v>112</v>
      </c>
      <c r="O265" s="31" t="s">
        <v>1543</v>
      </c>
      <c r="P265" s="32">
        <v>45860.2241398495</v>
      </c>
      <c r="Q265" s="27" t="s">
        <v>1107</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1544</v>
      </c>
      <c r="B266" s="6" t="s">
        <v>1545</v>
      </c>
      <c r="C266" s="6" t="s">
        <v>1546</v>
      </c>
      <c r="D266" s="7" t="s">
        <v>424</v>
      </c>
      <c r="E266" s="27" t="s">
        <v>425</v>
      </c>
      <c r="F266" s="5" t="s">
        <v>53</v>
      </c>
      <c r="G266" s="6" t="s">
        <v>54</v>
      </c>
      <c r="H266" s="6" t="s">
        <v>43</v>
      </c>
      <c r="I266" s="6" t="s">
        <v>43</v>
      </c>
      <c r="J266" s="8" t="s">
        <v>443</v>
      </c>
      <c r="K266" s="5" t="s">
        <v>444</v>
      </c>
      <c r="L266" s="7" t="s">
        <v>445</v>
      </c>
      <c r="M266" s="9" t="s">
        <v>46</v>
      </c>
      <c r="N266" s="5" t="s">
        <v>112</v>
      </c>
      <c r="O266" s="31" t="s">
        <v>1547</v>
      </c>
      <c r="P266" s="32">
        <v>45862.0938976505</v>
      </c>
      <c r="Q266" s="27" t="s">
        <v>1548</v>
      </c>
      <c r="R266" s="28" t="s">
        <v>43</v>
      </c>
      <c r="S266" s="27" t="s">
        <v>101</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1549</v>
      </c>
      <c r="B267" s="6" t="s">
        <v>1550</v>
      </c>
      <c r="C267" s="6" t="s">
        <v>866</v>
      </c>
      <c r="D267" s="7" t="s">
        <v>867</v>
      </c>
      <c r="E267" s="27" t="s">
        <v>868</v>
      </c>
      <c r="F267" s="5" t="s">
        <v>94</v>
      </c>
      <c r="G267" s="6" t="s">
        <v>54</v>
      </c>
      <c r="H267" s="6" t="s">
        <v>43</v>
      </c>
      <c r="I267" s="6" t="s">
        <v>43</v>
      </c>
      <c r="J267" s="8" t="s">
        <v>857</v>
      </c>
      <c r="K267" s="5" t="s">
        <v>858</v>
      </c>
      <c r="L267" s="7" t="s">
        <v>445</v>
      </c>
      <c r="M267" s="9" t="s">
        <v>46</v>
      </c>
      <c r="N267" s="5" t="s">
        <v>47</v>
      </c>
      <c r="O267" s="31" t="s">
        <v>1551</v>
      </c>
      <c r="P267" s="32">
        <v>45860.5125354514</v>
      </c>
      <c r="Q267" s="27" t="s">
        <v>864</v>
      </c>
      <c r="R267" s="28" t="s">
        <v>1552</v>
      </c>
      <c r="S267" s="27" t="s">
        <v>43</v>
      </c>
      <c r="T267" s="27" t="s">
        <v>43</v>
      </c>
      <c r="U267" s="5" t="s">
        <v>43</v>
      </c>
      <c r="V267" s="27" t="s">
        <v>448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1553</v>
      </c>
      <c r="B268" s="6" t="s">
        <v>1554</v>
      </c>
      <c r="C268" s="6" t="s">
        <v>866</v>
      </c>
      <c r="D268" s="7" t="s">
        <v>867</v>
      </c>
      <c r="E268" s="27" t="s">
        <v>868</v>
      </c>
      <c r="F268" s="5" t="s">
        <v>94</v>
      </c>
      <c r="G268" s="6" t="s">
        <v>54</v>
      </c>
      <c r="H268" s="6" t="s">
        <v>43</v>
      </c>
      <c r="I268" s="6" t="s">
        <v>43</v>
      </c>
      <c r="J268" s="8" t="s">
        <v>857</v>
      </c>
      <c r="K268" s="5" t="s">
        <v>858</v>
      </c>
      <c r="L268" s="7" t="s">
        <v>445</v>
      </c>
      <c r="M268" s="9" t="s">
        <v>46</v>
      </c>
      <c r="N268" s="5" t="s">
        <v>47</v>
      </c>
      <c r="O268" s="31" t="s">
        <v>1555</v>
      </c>
      <c r="P268" s="32">
        <v>45860.5129532755</v>
      </c>
      <c r="Q268" s="27" t="s">
        <v>864</v>
      </c>
      <c r="R268" s="28" t="s">
        <v>1556</v>
      </c>
      <c r="S268" s="27" t="s">
        <v>43</v>
      </c>
      <c r="T268" s="27" t="s">
        <v>43</v>
      </c>
      <c r="U268" s="5" t="s">
        <v>43</v>
      </c>
      <c r="V268" s="27" t="s">
        <v>448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811</v>
      </c>
      <c r="B269" s="6" t="s">
        <v>809</v>
      </c>
      <c r="C269" s="6" t="s">
        <v>1557</v>
      </c>
      <c r="D269" s="7" t="s">
        <v>281</v>
      </c>
      <c r="E269" s="27" t="s">
        <v>282</v>
      </c>
      <c r="F269" s="5" t="s">
        <v>373</v>
      </c>
      <c r="G269" s="6" t="s">
        <v>43</v>
      </c>
      <c r="H269" s="6" t="s">
        <v>43</v>
      </c>
      <c r="I269" s="6" t="s">
        <v>43</v>
      </c>
      <c r="J269" s="8" t="s">
        <v>510</v>
      </c>
      <c r="K269" s="5" t="s">
        <v>511</v>
      </c>
      <c r="L269" s="7" t="s">
        <v>512</v>
      </c>
      <c r="M269" s="9" t="s">
        <v>46</v>
      </c>
      <c r="N269" s="5" t="s">
        <v>112</v>
      </c>
      <c r="O269" s="31" t="s">
        <v>1558</v>
      </c>
      <c r="P269" s="32">
        <v>45861.2593703356</v>
      </c>
      <c r="Q269" s="27" t="s">
        <v>808</v>
      </c>
      <c r="R269" s="28" t="s">
        <v>43</v>
      </c>
      <c r="S269" s="27" t="s">
        <v>101</v>
      </c>
      <c r="T269" s="27" t="s">
        <v>514</v>
      </c>
      <c r="U269" s="5" t="s">
        <v>515</v>
      </c>
      <c r="V269" s="27" t="s">
        <v>516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1126</v>
      </c>
      <c r="B270" s="6" t="s">
        <v>1559</v>
      </c>
      <c r="C270" s="6" t="s">
        <v>442</v>
      </c>
      <c r="D270" s="7" t="s">
        <v>1109</v>
      </c>
      <c r="E270" s="27" t="s">
        <v>1110</v>
      </c>
      <c r="F270" s="5" t="s">
        <v>94</v>
      </c>
      <c r="G270" s="6" t="s">
        <v>54</v>
      </c>
      <c r="H270" s="6" t="s">
        <v>43</v>
      </c>
      <c r="I270" s="6" t="s">
        <v>43</v>
      </c>
      <c r="J270" s="8" t="s">
        <v>443</v>
      </c>
      <c r="K270" s="5" t="s">
        <v>444</v>
      </c>
      <c r="L270" s="7" t="s">
        <v>445</v>
      </c>
      <c r="M270" s="9" t="s">
        <v>46</v>
      </c>
      <c r="N270" s="5" t="s">
        <v>112</v>
      </c>
      <c r="O270" s="31" t="s">
        <v>1560</v>
      </c>
      <c r="P270" s="32">
        <v>45861.5560550116</v>
      </c>
      <c r="Q270" s="27" t="s">
        <v>1122</v>
      </c>
      <c r="R270" s="28" t="s">
        <v>43</v>
      </c>
      <c r="S270" s="27" t="s">
        <v>43</v>
      </c>
      <c r="T270" s="27" t="s">
        <v>43</v>
      </c>
      <c r="U270" s="5" t="s">
        <v>43</v>
      </c>
      <c r="V270" s="27" t="s">
        <v>448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863</v>
      </c>
      <c r="B271" s="6" t="s">
        <v>861</v>
      </c>
      <c r="C271" s="6" t="s">
        <v>581</v>
      </c>
      <c r="D271" s="7" t="s">
        <v>843</v>
      </c>
      <c r="E271" s="27" t="s">
        <v>844</v>
      </c>
      <c r="F271" s="5" t="s">
        <v>94</v>
      </c>
      <c r="G271" s="6" t="s">
        <v>54</v>
      </c>
      <c r="H271" s="6" t="s">
        <v>43</v>
      </c>
      <c r="I271" s="6" t="s">
        <v>43</v>
      </c>
      <c r="J271" s="8" t="s">
        <v>178</v>
      </c>
      <c r="K271" s="5" t="s">
        <v>179</v>
      </c>
      <c r="L271" s="7" t="s">
        <v>180</v>
      </c>
      <c r="M271" s="9" t="s">
        <v>46</v>
      </c>
      <c r="N271" s="5" t="s">
        <v>112</v>
      </c>
      <c r="O271" s="31" t="s">
        <v>1561</v>
      </c>
      <c r="P271" s="32">
        <v>45860.5764122685</v>
      </c>
      <c r="Q271" s="27" t="s">
        <v>860</v>
      </c>
      <c r="R271" s="28" t="s">
        <v>43</v>
      </c>
      <c r="S271" s="27" t="s">
        <v>101</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1283</v>
      </c>
      <c r="B272" s="6" t="s">
        <v>1279</v>
      </c>
      <c r="C272" s="6" t="s">
        <v>1135</v>
      </c>
      <c r="D272" s="7" t="s">
        <v>1280</v>
      </c>
      <c r="E272" s="27" t="s">
        <v>1281</v>
      </c>
      <c r="F272" s="5" t="s">
        <v>59</v>
      </c>
      <c r="G272" s="6" t="s">
        <v>54</v>
      </c>
      <c r="H272" s="6" t="s">
        <v>43</v>
      </c>
      <c r="I272" s="6" t="s">
        <v>43</v>
      </c>
      <c r="J272" s="8" t="s">
        <v>178</v>
      </c>
      <c r="K272" s="5" t="s">
        <v>179</v>
      </c>
      <c r="L272" s="7" t="s">
        <v>180</v>
      </c>
      <c r="M272" s="9" t="s">
        <v>46</v>
      </c>
      <c r="N272" s="5" t="s">
        <v>112</v>
      </c>
      <c r="O272" s="31" t="s">
        <v>1562</v>
      </c>
      <c r="P272" s="32">
        <v>45860.5851253125</v>
      </c>
      <c r="Q272" s="27" t="s">
        <v>1278</v>
      </c>
      <c r="R272" s="28" t="s">
        <v>43</v>
      </c>
      <c r="S272" s="27" t="s">
        <v>1563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1186</v>
      </c>
      <c r="B273" s="6" t="s">
        <v>1167</v>
      </c>
      <c r="C273" s="6" t="s">
        <v>581</v>
      </c>
      <c r="D273" s="7" t="s">
        <v>843</v>
      </c>
      <c r="E273" s="27" t="s">
        <v>844</v>
      </c>
      <c r="F273" s="5" t="s">
        <v>59</v>
      </c>
      <c r="G273" s="6" t="s">
        <v>54</v>
      </c>
      <c r="H273" s="6" t="s">
        <v>43</v>
      </c>
      <c r="I273" s="6" t="s">
        <v>43</v>
      </c>
      <c r="J273" s="8" t="s">
        <v>1489</v>
      </c>
      <c r="K273" s="5" t="s">
        <v>1490</v>
      </c>
      <c r="L273" s="7" t="s">
        <v>180</v>
      </c>
      <c r="M273" s="9" t="s">
        <v>46</v>
      </c>
      <c r="N273" s="5" t="s">
        <v>112</v>
      </c>
      <c r="O273" s="31" t="s">
        <v>1564</v>
      </c>
      <c r="P273" s="32">
        <v>45860.6045185532</v>
      </c>
      <c r="Q273" s="27" t="s">
        <v>1183</v>
      </c>
      <c r="R273" s="28" t="s">
        <v>43</v>
      </c>
      <c r="S273" s="27" t="s">
        <v>101</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1565</v>
      </c>
      <c r="B274" s="6" t="s">
        <v>1566</v>
      </c>
      <c r="C274" s="6" t="s">
        <v>1040</v>
      </c>
      <c r="D274" s="7" t="s">
        <v>751</v>
      </c>
      <c r="E274" s="27" t="s">
        <v>752</v>
      </c>
      <c r="F274" s="5" t="s">
        <v>1523</v>
      </c>
      <c r="G274" s="6" t="s">
        <v>54</v>
      </c>
      <c r="H274" s="6" t="s">
        <v>43</v>
      </c>
      <c r="I274" s="6" t="s">
        <v>43</v>
      </c>
      <c r="J274" s="8" t="s">
        <v>1489</v>
      </c>
      <c r="K274" s="5" t="s">
        <v>1490</v>
      </c>
      <c r="L274" s="7" t="s">
        <v>180</v>
      </c>
      <c r="M274" s="9" t="s">
        <v>46</v>
      </c>
      <c r="N274" s="5" t="s">
        <v>47</v>
      </c>
      <c r="O274" s="31" t="s">
        <v>1567</v>
      </c>
      <c r="P274" s="32">
        <v>45861.9865677894</v>
      </c>
      <c r="Q274" s="27" t="s">
        <v>43</v>
      </c>
      <c r="R274" s="28" t="s">
        <v>1568</v>
      </c>
      <c r="S274" s="27" t="s">
        <v>101</v>
      </c>
      <c r="T274" s="27" t="s">
        <v>43</v>
      </c>
      <c r="U274" s="5" t="s">
        <v>43</v>
      </c>
      <c r="V274" s="27" t="s">
        <v>466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147</v>
      </c>
      <c r="B275" s="6" t="s">
        <v>137</v>
      </c>
      <c r="C275" s="6" t="s">
        <v>138</v>
      </c>
      <c r="D275" s="7" t="s">
        <v>139</v>
      </c>
      <c r="E275" s="27" t="s">
        <v>140</v>
      </c>
      <c r="F275" s="5" t="s">
        <v>22</v>
      </c>
      <c r="G275" s="6" t="s">
        <v>54</v>
      </c>
      <c r="H275" s="6" t="s">
        <v>43</v>
      </c>
      <c r="I275" s="6" t="s">
        <v>1569</v>
      </c>
      <c r="J275" s="8" t="s">
        <v>981</v>
      </c>
      <c r="K275" s="5" t="s">
        <v>982</v>
      </c>
      <c r="L275" s="7" t="s">
        <v>144</v>
      </c>
      <c r="M275" s="9" t="s">
        <v>46</v>
      </c>
      <c r="N275" s="5" t="s">
        <v>112</v>
      </c>
      <c r="O275" s="31" t="s">
        <v>1570</v>
      </c>
      <c r="P275" s="32">
        <v>45860.6193513889</v>
      </c>
      <c r="Q275" s="27" t="s">
        <v>136</v>
      </c>
      <c r="R275" s="28" t="s">
        <v>43</v>
      </c>
      <c r="S275" s="27" t="s">
        <v>101</v>
      </c>
      <c r="T275" s="27" t="s">
        <v>148</v>
      </c>
      <c r="U275" s="5" t="s">
        <v>149</v>
      </c>
      <c r="V275" s="27" t="s">
        <v>150</v>
      </c>
      <c r="W275" s="7" t="s">
        <v>151</v>
      </c>
      <c r="X275" s="7" t="s">
        <v>555</v>
      </c>
      <c r="Y275" s="5" t="s">
        <v>119</v>
      </c>
      <c r="Z275" s="5" t="s">
        <v>1571</v>
      </c>
      <c r="AA275" s="7" t="s">
        <v>121</v>
      </c>
      <c r="AB275" s="7" t="s">
        <v>122</v>
      </c>
      <c r="AC275" s="7" t="s">
        <v>121</v>
      </c>
      <c r="AD275" s="7" t="s">
        <v>122</v>
      </c>
      <c r="AE275" s="7" t="s">
        <v>153</v>
      </c>
      <c r="AF275" s="6" t="s">
        <v>43</v>
      </c>
      <c r="AG275" s="6" t="s">
        <v>43</v>
      </c>
      <c r="AH275" s="6" t="s">
        <v>43</v>
      </c>
      <c r="AI275" s="6" t="s">
        <v>43</v>
      </c>
      <c r="AJ275" s="6" t="s">
        <v>43</v>
      </c>
    </row>
    <row r="276">
      <c r="A276" s="27" t="s">
        <v>1572</v>
      </c>
      <c r="B276" s="6" t="s">
        <v>1573</v>
      </c>
      <c r="C276" s="6" t="s">
        <v>756</v>
      </c>
      <c r="D276" s="7" t="s">
        <v>751</v>
      </c>
      <c r="E276" s="27" t="s">
        <v>752</v>
      </c>
      <c r="F276" s="5" t="s">
        <v>53</v>
      </c>
      <c r="G276" s="6" t="s">
        <v>54</v>
      </c>
      <c r="H276" s="6" t="s">
        <v>43</v>
      </c>
      <c r="I276" s="6" t="s">
        <v>43</v>
      </c>
      <c r="J276" s="8" t="s">
        <v>1489</v>
      </c>
      <c r="K276" s="5" t="s">
        <v>1490</v>
      </c>
      <c r="L276" s="7" t="s">
        <v>180</v>
      </c>
      <c r="M276" s="9" t="s">
        <v>46</v>
      </c>
      <c r="N276" s="5" t="s">
        <v>112</v>
      </c>
      <c r="O276" s="31" t="s">
        <v>1574</v>
      </c>
      <c r="P276" s="32">
        <v>45861.9865667014</v>
      </c>
      <c r="Q276" s="27" t="s">
        <v>1575</v>
      </c>
      <c r="R276" s="28" t="s">
        <v>43</v>
      </c>
      <c r="S276" s="27" t="s">
        <v>101</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703</v>
      </c>
      <c r="B277" s="6" t="s">
        <v>1576</v>
      </c>
      <c r="C277" s="6" t="s">
        <v>698</v>
      </c>
      <c r="D277" s="7" t="s">
        <v>699</v>
      </c>
      <c r="E277" s="27" t="s">
        <v>700</v>
      </c>
      <c r="F277" s="5" t="s">
        <v>94</v>
      </c>
      <c r="G277" s="6" t="s">
        <v>54</v>
      </c>
      <c r="H277" s="6" t="s">
        <v>43</v>
      </c>
      <c r="I277" s="6" t="s">
        <v>43</v>
      </c>
      <c r="J277" s="8" t="s">
        <v>1489</v>
      </c>
      <c r="K277" s="5" t="s">
        <v>1490</v>
      </c>
      <c r="L277" s="7" t="s">
        <v>180</v>
      </c>
      <c r="M277" s="9" t="s">
        <v>46</v>
      </c>
      <c r="N277" s="5" t="s">
        <v>47</v>
      </c>
      <c r="O277" s="31" t="s">
        <v>1577</v>
      </c>
      <c r="P277" s="32">
        <v>45861.5808246528</v>
      </c>
      <c r="Q277" s="27" t="s">
        <v>696</v>
      </c>
      <c r="R277" s="30" t="s">
        <v>1578</v>
      </c>
      <c r="S277" s="27" t="s">
        <v>101</v>
      </c>
      <c r="T277" s="27" t="s">
        <v>43</v>
      </c>
      <c r="U277" s="5" t="s">
        <v>43</v>
      </c>
      <c r="V277" s="29" t="s">
        <v>704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545</v>
      </c>
      <c r="B278" s="6" t="s">
        <v>537</v>
      </c>
      <c r="C278" s="6" t="s">
        <v>1579</v>
      </c>
      <c r="D278" s="7" t="s">
        <v>539</v>
      </c>
      <c r="E278" s="27" t="s">
        <v>540</v>
      </c>
      <c r="F278" s="5" t="s">
        <v>22</v>
      </c>
      <c r="G278" s="6" t="s">
        <v>42</v>
      </c>
      <c r="H278" s="6" t="s">
        <v>541</v>
      </c>
      <c r="I278" s="6" t="s">
        <v>1580</v>
      </c>
      <c r="J278" s="8" t="s">
        <v>207</v>
      </c>
      <c r="K278" s="5" t="s">
        <v>208</v>
      </c>
      <c r="L278" s="7" t="s">
        <v>209</v>
      </c>
      <c r="M278" s="9" t="s">
        <v>46</v>
      </c>
      <c r="N278" s="5" t="s">
        <v>364</v>
      </c>
      <c r="O278" s="31" t="s">
        <v>1581</v>
      </c>
      <c r="P278" s="32">
        <v>45862.4614088773</v>
      </c>
      <c r="Q278" s="27" t="s">
        <v>536</v>
      </c>
      <c r="R278" s="28" t="s">
        <v>43</v>
      </c>
      <c r="S278" s="27" t="s">
        <v>101</v>
      </c>
      <c r="T278" s="27" t="s">
        <v>190</v>
      </c>
      <c r="U278" s="5" t="s">
        <v>191</v>
      </c>
      <c r="V278" s="27" t="s">
        <v>224</v>
      </c>
      <c r="W278" s="7" t="s">
        <v>546</v>
      </c>
      <c r="X278" s="7" t="s">
        <v>226</v>
      </c>
      <c r="Y278" s="5" t="s">
        <v>135</v>
      </c>
      <c r="Z278" s="5" t="s">
        <v>43</v>
      </c>
      <c r="AA278" s="7" t="s">
        <v>121</v>
      </c>
      <c r="AB278" s="7" t="s">
        <v>122</v>
      </c>
      <c r="AC278" s="7" t="s">
        <v>121</v>
      </c>
      <c r="AD278" s="7" t="s">
        <v>122</v>
      </c>
      <c r="AE278" s="7" t="s">
        <v>1582</v>
      </c>
      <c r="AF278" s="6" t="s">
        <v>43</v>
      </c>
      <c r="AG278" s="6" t="s">
        <v>43</v>
      </c>
      <c r="AH278" s="6" t="s">
        <v>43</v>
      </c>
      <c r="AI278" s="6" t="s">
        <v>43</v>
      </c>
      <c r="AJ278" s="6" t="s">
        <v>43</v>
      </c>
    </row>
    <row r="279">
      <c r="A279" s="27" t="s">
        <v>1150</v>
      </c>
      <c r="B279" s="6" t="s">
        <v>1145</v>
      </c>
      <c r="C279" s="6" t="s">
        <v>1146</v>
      </c>
      <c r="D279" s="7" t="s">
        <v>306</v>
      </c>
      <c r="E279" s="27" t="s">
        <v>307</v>
      </c>
      <c r="F279" s="5" t="s">
        <v>22</v>
      </c>
      <c r="G279" s="6" t="s">
        <v>42</v>
      </c>
      <c r="H279" s="6" t="s">
        <v>43</v>
      </c>
      <c r="I279" s="6" t="s">
        <v>1583</v>
      </c>
      <c r="J279" s="8" t="s">
        <v>207</v>
      </c>
      <c r="K279" s="5" t="s">
        <v>208</v>
      </c>
      <c r="L279" s="7" t="s">
        <v>209</v>
      </c>
      <c r="M279" s="9" t="s">
        <v>46</v>
      </c>
      <c r="N279" s="5" t="s">
        <v>364</v>
      </c>
      <c r="O279" s="31" t="s">
        <v>1584</v>
      </c>
      <c r="P279" s="32">
        <v>45861.8946489931</v>
      </c>
      <c r="Q279" s="27" t="s">
        <v>1144</v>
      </c>
      <c r="R279" s="28" t="s">
        <v>43</v>
      </c>
      <c r="S279" s="27" t="s">
        <v>101</v>
      </c>
      <c r="T279" s="27" t="s">
        <v>201</v>
      </c>
      <c r="U279" s="5" t="s">
        <v>149</v>
      </c>
      <c r="V279" s="27" t="s">
        <v>224</v>
      </c>
      <c r="W279" s="7" t="s">
        <v>1151</v>
      </c>
      <c r="X279" s="7" t="s">
        <v>66</v>
      </c>
      <c r="Y279" s="5" t="s">
        <v>367</v>
      </c>
      <c r="Z279" s="5" t="s">
        <v>43</v>
      </c>
      <c r="AA279" s="7" t="s">
        <v>121</v>
      </c>
      <c r="AB279" s="7" t="s">
        <v>122</v>
      </c>
      <c r="AC279" s="7" t="s">
        <v>121</v>
      </c>
      <c r="AD279" s="7" t="s">
        <v>122</v>
      </c>
      <c r="AE279" s="7" t="s">
        <v>1152</v>
      </c>
      <c r="AF279" s="6" t="s">
        <v>43</v>
      </c>
      <c r="AG279" s="6" t="s">
        <v>43</v>
      </c>
      <c r="AH279" s="6" t="s">
        <v>43</v>
      </c>
      <c r="AI279" s="6" t="s">
        <v>43</v>
      </c>
      <c r="AJ279" s="6" t="s">
        <v>43</v>
      </c>
    </row>
    <row r="280">
      <c r="A280" s="27" t="s">
        <v>1261</v>
      </c>
      <c r="B280" s="6" t="s">
        <v>1585</v>
      </c>
      <c r="C280" s="6" t="s">
        <v>783</v>
      </c>
      <c r="D280" s="7" t="s">
        <v>770</v>
      </c>
      <c r="E280" s="27" t="s">
        <v>771</v>
      </c>
      <c r="F280" s="5" t="s">
        <v>59</v>
      </c>
      <c r="G280" s="6" t="s">
        <v>54</v>
      </c>
      <c r="H280" s="6" t="s">
        <v>43</v>
      </c>
      <c r="I280" s="6" t="s">
        <v>43</v>
      </c>
      <c r="J280" s="8" t="s">
        <v>1489</v>
      </c>
      <c r="K280" s="5" t="s">
        <v>1490</v>
      </c>
      <c r="L280" s="7" t="s">
        <v>180</v>
      </c>
      <c r="M280" s="9" t="s">
        <v>46</v>
      </c>
      <c r="N280" s="5" t="s">
        <v>47</v>
      </c>
      <c r="O280" s="31" t="s">
        <v>1586</v>
      </c>
      <c r="P280" s="32">
        <v>45862.5455109606</v>
      </c>
      <c r="Q280" s="27" t="s">
        <v>785</v>
      </c>
      <c r="R280" s="28" t="s">
        <v>1587</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978</v>
      </c>
      <c r="B281" s="6" t="s">
        <v>976</v>
      </c>
      <c r="C281" s="6" t="s">
        <v>472</v>
      </c>
      <c r="D281" s="7" t="s">
        <v>520</v>
      </c>
      <c r="E281" s="27" t="s">
        <v>521</v>
      </c>
      <c r="F281" s="5" t="s">
        <v>373</v>
      </c>
      <c r="G281" s="6" t="s">
        <v>54</v>
      </c>
      <c r="H281" s="6" t="s">
        <v>43</v>
      </c>
      <c r="I281" s="6" t="s">
        <v>43</v>
      </c>
      <c r="J281" s="8" t="s">
        <v>660</v>
      </c>
      <c r="K281" s="5" t="s">
        <v>661</v>
      </c>
      <c r="L281" s="7" t="s">
        <v>662</v>
      </c>
      <c r="M281" s="9" t="s">
        <v>46</v>
      </c>
      <c r="N281" s="5" t="s">
        <v>112</v>
      </c>
      <c r="O281" s="31" t="s">
        <v>1588</v>
      </c>
      <c r="P281" s="32">
        <v>45860.8603101505</v>
      </c>
      <c r="Q281" s="27" t="s">
        <v>975</v>
      </c>
      <c r="R281" s="28" t="s">
        <v>43</v>
      </c>
      <c r="S281" s="27" t="s">
        <v>101</v>
      </c>
      <c r="T281" s="27" t="s">
        <v>665</v>
      </c>
      <c r="U281" s="5" t="s">
        <v>515</v>
      </c>
      <c r="V281" s="27" t="s">
        <v>666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948</v>
      </c>
      <c r="B282" s="6" t="s">
        <v>943</v>
      </c>
      <c r="C282" s="6" t="s">
        <v>944</v>
      </c>
      <c r="D282" s="7" t="s">
        <v>945</v>
      </c>
      <c r="E282" s="27" t="s">
        <v>946</v>
      </c>
      <c r="F282" s="5" t="s">
        <v>94</v>
      </c>
      <c r="G282" s="6" t="s">
        <v>54</v>
      </c>
      <c r="H282" s="6" t="s">
        <v>43</v>
      </c>
      <c r="I282" s="6" t="s">
        <v>43</v>
      </c>
      <c r="J282" s="8" t="s">
        <v>719</v>
      </c>
      <c r="K282" s="5" t="s">
        <v>720</v>
      </c>
      <c r="L282" s="7" t="s">
        <v>721</v>
      </c>
      <c r="M282" s="9" t="s">
        <v>46</v>
      </c>
      <c r="N282" s="5" t="s">
        <v>112</v>
      </c>
      <c r="O282" s="31" t="s">
        <v>1589</v>
      </c>
      <c r="P282" s="32">
        <v>45861.2753566782</v>
      </c>
      <c r="Q282" s="27" t="s">
        <v>942</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960</v>
      </c>
      <c r="B283" s="6" t="s">
        <v>958</v>
      </c>
      <c r="C283" s="6" t="s">
        <v>1590</v>
      </c>
      <c r="D283" s="7" t="s">
        <v>945</v>
      </c>
      <c r="E283" s="27" t="s">
        <v>946</v>
      </c>
      <c r="F283" s="5" t="s">
        <v>94</v>
      </c>
      <c r="G283" s="6" t="s">
        <v>54</v>
      </c>
      <c r="H283" s="6" t="s">
        <v>43</v>
      </c>
      <c r="I283" s="6" t="s">
        <v>43</v>
      </c>
      <c r="J283" s="8" t="s">
        <v>719</v>
      </c>
      <c r="K283" s="5" t="s">
        <v>720</v>
      </c>
      <c r="L283" s="7" t="s">
        <v>721</v>
      </c>
      <c r="M283" s="9" t="s">
        <v>46</v>
      </c>
      <c r="N283" s="5" t="s">
        <v>112</v>
      </c>
      <c r="O283" s="31" t="s">
        <v>1591</v>
      </c>
      <c r="P283" s="32">
        <v>45861.2753562847</v>
      </c>
      <c r="Q283" s="27" t="s">
        <v>957</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1178</v>
      </c>
      <c r="B284" s="6" t="s">
        <v>1176</v>
      </c>
      <c r="C284" s="6" t="s">
        <v>563</v>
      </c>
      <c r="D284" s="7" t="s">
        <v>564</v>
      </c>
      <c r="E284" s="27" t="s">
        <v>565</v>
      </c>
      <c r="F284" s="5" t="s">
        <v>373</v>
      </c>
      <c r="G284" s="6" t="s">
        <v>54</v>
      </c>
      <c r="H284" s="6" t="s">
        <v>43</v>
      </c>
      <c r="I284" s="6" t="s">
        <v>43</v>
      </c>
      <c r="J284" s="8" t="s">
        <v>510</v>
      </c>
      <c r="K284" s="5" t="s">
        <v>511</v>
      </c>
      <c r="L284" s="7" t="s">
        <v>512</v>
      </c>
      <c r="M284" s="9" t="s">
        <v>46</v>
      </c>
      <c r="N284" s="5" t="s">
        <v>112</v>
      </c>
      <c r="O284" s="31" t="s">
        <v>1592</v>
      </c>
      <c r="P284" s="32">
        <v>45863.6955252662</v>
      </c>
      <c r="Q284" s="27" t="s">
        <v>1175</v>
      </c>
      <c r="R284" s="28" t="s">
        <v>43</v>
      </c>
      <c r="S284" s="27" t="s">
        <v>101</v>
      </c>
      <c r="T284" s="27" t="s">
        <v>514</v>
      </c>
      <c r="U284" s="5" t="s">
        <v>515</v>
      </c>
      <c r="V284" s="27" t="s">
        <v>516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839</v>
      </c>
      <c r="B285" s="6" t="s">
        <v>836</v>
      </c>
      <c r="C285" s="6" t="s">
        <v>563</v>
      </c>
      <c r="D285" s="7" t="s">
        <v>564</v>
      </c>
      <c r="E285" s="27" t="s">
        <v>565</v>
      </c>
      <c r="F285" s="5" t="s">
        <v>837</v>
      </c>
      <c r="G285" s="6" t="s">
        <v>54</v>
      </c>
      <c r="H285" s="6" t="s">
        <v>43</v>
      </c>
      <c r="I285" s="6" t="s">
        <v>43</v>
      </c>
      <c r="J285" s="8" t="s">
        <v>1593</v>
      </c>
      <c r="K285" s="5" t="s">
        <v>1594</v>
      </c>
      <c r="L285" s="7" t="s">
        <v>512</v>
      </c>
      <c r="M285" s="9" t="s">
        <v>46</v>
      </c>
      <c r="N285" s="5" t="s">
        <v>112</v>
      </c>
      <c r="O285" s="31" t="s">
        <v>1595</v>
      </c>
      <c r="P285" s="32">
        <v>45863.5103634606</v>
      </c>
      <c r="Q285" s="27" t="s">
        <v>835</v>
      </c>
      <c r="R285" s="28" t="s">
        <v>43</v>
      </c>
      <c r="S285" s="27" t="s">
        <v>101</v>
      </c>
      <c r="T285" s="27" t="s">
        <v>514</v>
      </c>
      <c r="U285" s="5" t="s">
        <v>831</v>
      </c>
      <c r="V285" s="27" t="s">
        <v>516</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9" t="s">
        <v>830</v>
      </c>
      <c r="B286" s="6" t="s">
        <v>1596</v>
      </c>
      <c r="C286" s="6" t="s">
        <v>563</v>
      </c>
      <c r="D286" s="7" t="s">
        <v>564</v>
      </c>
      <c r="E286" s="27" t="s">
        <v>565</v>
      </c>
      <c r="F286" s="5" t="s">
        <v>828</v>
      </c>
      <c r="G286" s="6" t="s">
        <v>54</v>
      </c>
      <c r="H286" s="6" t="s">
        <v>43</v>
      </c>
      <c r="I286" s="6" t="s">
        <v>43</v>
      </c>
      <c r="J286" s="8" t="s">
        <v>1593</v>
      </c>
      <c r="K286" s="5" t="s">
        <v>1594</v>
      </c>
      <c r="L286" s="7" t="s">
        <v>512</v>
      </c>
      <c r="M286" s="9" t="s">
        <v>46</v>
      </c>
      <c r="N286" s="5" t="s">
        <v>47</v>
      </c>
      <c r="O286" s="31" t="s">
        <v>1597</v>
      </c>
      <c r="Q286" s="27" t="s">
        <v>826</v>
      </c>
      <c r="R286" s="28" t="s">
        <v>1598</v>
      </c>
      <c r="S286" s="27" t="s">
        <v>101</v>
      </c>
      <c r="T286" s="27" t="s">
        <v>514</v>
      </c>
      <c r="U286" s="5" t="s">
        <v>896</v>
      </c>
      <c r="V286" s="27" t="s">
        <v>516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1599</v>
      </c>
      <c r="B287" s="6" t="s">
        <v>1600</v>
      </c>
      <c r="C287" s="6" t="s">
        <v>280</v>
      </c>
      <c r="D287" s="7" t="s">
        <v>281</v>
      </c>
      <c r="E287" s="27" t="s">
        <v>282</v>
      </c>
      <c r="F287" s="5" t="s">
        <v>22</v>
      </c>
      <c r="G287" s="6" t="s">
        <v>126</v>
      </c>
      <c r="H287" s="6" t="s">
        <v>43</v>
      </c>
      <c r="I287" s="6" t="s">
        <v>43</v>
      </c>
      <c r="J287" s="8" t="s">
        <v>142</v>
      </c>
      <c r="K287" s="5" t="s">
        <v>143</v>
      </c>
      <c r="L287" s="7" t="s">
        <v>144</v>
      </c>
      <c r="M287" s="9" t="s">
        <v>46</v>
      </c>
      <c r="N287" s="5" t="s">
        <v>61</v>
      </c>
      <c r="O287" s="31" t="s">
        <v>1601</v>
      </c>
      <c r="P287" s="32">
        <v>45862.4961289699</v>
      </c>
      <c r="Q287" s="27" t="s">
        <v>43</v>
      </c>
      <c r="R287" s="28" t="s">
        <v>1602</v>
      </c>
      <c r="S287" s="27" t="s">
        <v>101</v>
      </c>
      <c r="T287" s="27" t="s">
        <v>985</v>
      </c>
      <c r="U287" s="5" t="s">
        <v>287</v>
      </c>
      <c r="V287" s="27" t="s">
        <v>1603</v>
      </c>
      <c r="W287" s="7" t="s">
        <v>1604</v>
      </c>
      <c r="X287" s="7" t="s">
        <v>43</v>
      </c>
      <c r="Y287" s="5" t="s">
        <v>119</v>
      </c>
      <c r="Z287" s="5" t="s">
        <v>43</v>
      </c>
      <c r="AA287" s="7" t="s">
        <v>43</v>
      </c>
      <c r="AB287" s="7" t="s">
        <v>43</v>
      </c>
      <c r="AC287" s="7" t="s">
        <v>43</v>
      </c>
      <c r="AD287" s="7" t="s">
        <v>43</v>
      </c>
      <c r="AE287" s="7" t="s">
        <v>43</v>
      </c>
      <c r="AF287" s="6" t="s">
        <v>43</v>
      </c>
      <c r="AG287" s="6" t="s">
        <v>43</v>
      </c>
      <c r="AH287" s="6" t="s">
        <v>43</v>
      </c>
      <c r="AI287" s="6" t="s">
        <v>43</v>
      </c>
      <c r="AJ287" s="6" t="s">
        <v>43</v>
      </c>
    </row>
    <row r="288">
      <c r="A288" s="27" t="s">
        <v>657</v>
      </c>
      <c r="B288" s="6" t="s">
        <v>651</v>
      </c>
      <c r="C288" s="6" t="s">
        <v>652</v>
      </c>
      <c r="D288" s="7" t="s">
        <v>653</v>
      </c>
      <c r="E288" s="27" t="s">
        <v>654</v>
      </c>
      <c r="F288" s="5" t="s">
        <v>373</v>
      </c>
      <c r="G288" s="6" t="s">
        <v>54</v>
      </c>
      <c r="H288" s="6" t="s">
        <v>655</v>
      </c>
      <c r="I288" s="6" t="s">
        <v>43</v>
      </c>
      <c r="J288" s="8" t="s">
        <v>510</v>
      </c>
      <c r="K288" s="5" t="s">
        <v>511</v>
      </c>
      <c r="L288" s="7" t="s">
        <v>512</v>
      </c>
      <c r="M288" s="9" t="s">
        <v>46</v>
      </c>
      <c r="N288" s="5" t="s">
        <v>112</v>
      </c>
      <c r="O288" s="31" t="s">
        <v>1605</v>
      </c>
      <c r="P288" s="32">
        <v>45861.5759461458</v>
      </c>
      <c r="Q288" s="27" t="s">
        <v>650</v>
      </c>
      <c r="R288" s="28" t="s">
        <v>43</v>
      </c>
      <c r="S288" s="27" t="s">
        <v>101</v>
      </c>
      <c r="T288" s="27" t="s">
        <v>514</v>
      </c>
      <c r="U288" s="5" t="s">
        <v>515</v>
      </c>
      <c r="V288" s="27" t="s">
        <v>516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671</v>
      </c>
      <c r="B289" s="6" t="s">
        <v>668</v>
      </c>
      <c r="C289" s="6" t="s">
        <v>652</v>
      </c>
      <c r="D289" s="7" t="s">
        <v>653</v>
      </c>
      <c r="E289" s="27" t="s">
        <v>654</v>
      </c>
      <c r="F289" s="5" t="s">
        <v>373</v>
      </c>
      <c r="G289" s="6" t="s">
        <v>54</v>
      </c>
      <c r="H289" s="6" t="s">
        <v>669</v>
      </c>
      <c r="I289" s="6" t="s">
        <v>43</v>
      </c>
      <c r="J289" s="8" t="s">
        <v>510</v>
      </c>
      <c r="K289" s="5" t="s">
        <v>511</v>
      </c>
      <c r="L289" s="7" t="s">
        <v>512</v>
      </c>
      <c r="M289" s="9" t="s">
        <v>46</v>
      </c>
      <c r="N289" s="5" t="s">
        <v>112</v>
      </c>
      <c r="O289" s="31" t="s">
        <v>1606</v>
      </c>
      <c r="P289" s="32">
        <v>45861.5762800116</v>
      </c>
      <c r="Q289" s="27" t="s">
        <v>667</v>
      </c>
      <c r="R289" s="28" t="s">
        <v>43</v>
      </c>
      <c r="S289" s="27" t="s">
        <v>101</v>
      </c>
      <c r="T289" s="27" t="s">
        <v>514</v>
      </c>
      <c r="U289" s="5" t="s">
        <v>515</v>
      </c>
      <c r="V289" s="27" t="s">
        <v>516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1511</v>
      </c>
      <c r="B290" s="6" t="s">
        <v>196</v>
      </c>
      <c r="C290" s="6" t="s">
        <v>1508</v>
      </c>
      <c r="D290" s="7" t="s">
        <v>105</v>
      </c>
      <c r="E290" s="27" t="s">
        <v>106</v>
      </c>
      <c r="F290" s="5" t="s">
        <v>22</v>
      </c>
      <c r="G290" s="6" t="s">
        <v>54</v>
      </c>
      <c r="H290" s="6" t="s">
        <v>43</v>
      </c>
      <c r="I290" s="6" t="s">
        <v>1607</v>
      </c>
      <c r="J290" s="8" t="s">
        <v>159</v>
      </c>
      <c r="K290" s="5" t="s">
        <v>160</v>
      </c>
      <c r="L290" s="7" t="s">
        <v>161</v>
      </c>
      <c r="M290" s="9" t="s">
        <v>46</v>
      </c>
      <c r="N290" s="5" t="s">
        <v>112</v>
      </c>
      <c r="O290" s="31" t="s">
        <v>1608</v>
      </c>
      <c r="P290" s="32">
        <v>45861.717830706</v>
      </c>
      <c r="Q290" s="27" t="s">
        <v>649</v>
      </c>
      <c r="R290" s="28" t="s">
        <v>43</v>
      </c>
      <c r="S290" s="27" t="s">
        <v>114</v>
      </c>
      <c r="T290" s="27" t="s">
        <v>201</v>
      </c>
      <c r="U290" s="5" t="s">
        <v>149</v>
      </c>
      <c r="V290" s="27" t="s">
        <v>192</v>
      </c>
      <c r="W290" s="7" t="s">
        <v>151</v>
      </c>
      <c r="X290" s="7" t="s">
        <v>152</v>
      </c>
      <c r="Y290" s="5" t="s">
        <v>119</v>
      </c>
      <c r="Z290" s="5" t="s">
        <v>1609</v>
      </c>
      <c r="AA290" s="7" t="s">
        <v>121</v>
      </c>
      <c r="AB290" s="7" t="s">
        <v>122</v>
      </c>
      <c r="AC290" s="7" t="s">
        <v>121</v>
      </c>
      <c r="AD290" s="7" t="s">
        <v>122</v>
      </c>
      <c r="AE290" s="7" t="s">
        <v>1610</v>
      </c>
      <c r="AF290" s="6" t="s">
        <v>43</v>
      </c>
      <c r="AG290" s="6" t="s">
        <v>43</v>
      </c>
      <c r="AH290" s="6" t="s">
        <v>43</v>
      </c>
      <c r="AI290" s="6" t="s">
        <v>43</v>
      </c>
      <c r="AJ290" s="6" t="s">
        <v>43</v>
      </c>
    </row>
    <row r="291">
      <c r="A291" s="27" t="s">
        <v>1507</v>
      </c>
      <c r="B291" s="6" t="s">
        <v>184</v>
      </c>
      <c r="C291" s="6" t="s">
        <v>185</v>
      </c>
      <c r="D291" s="7" t="s">
        <v>105</v>
      </c>
      <c r="E291" s="27" t="s">
        <v>106</v>
      </c>
      <c r="F291" s="5" t="s">
        <v>22</v>
      </c>
      <c r="G291" s="6" t="s">
        <v>54</v>
      </c>
      <c r="H291" s="6" t="s">
        <v>186</v>
      </c>
      <c r="I291" s="6" t="s">
        <v>1611</v>
      </c>
      <c r="J291" s="8" t="s">
        <v>159</v>
      </c>
      <c r="K291" s="5" t="s">
        <v>160</v>
      </c>
      <c r="L291" s="7" t="s">
        <v>161</v>
      </c>
      <c r="M291" s="9" t="s">
        <v>46</v>
      </c>
      <c r="N291" s="5" t="s">
        <v>112</v>
      </c>
      <c r="O291" s="31" t="s">
        <v>1612</v>
      </c>
      <c r="P291" s="32">
        <v>45861.722219213</v>
      </c>
      <c r="Q291" s="27" t="s">
        <v>189</v>
      </c>
      <c r="R291" s="28" t="s">
        <v>43</v>
      </c>
      <c r="S291" s="27" t="s">
        <v>114</v>
      </c>
      <c r="T291" s="27" t="s">
        <v>190</v>
      </c>
      <c r="U291" s="5" t="s">
        <v>191</v>
      </c>
      <c r="V291" s="27" t="s">
        <v>192</v>
      </c>
      <c r="W291" s="7" t="s">
        <v>193</v>
      </c>
      <c r="X291" s="7" t="s">
        <v>44</v>
      </c>
      <c r="Y291" s="5" t="s">
        <v>119</v>
      </c>
      <c r="Z291" s="5" t="s">
        <v>1609</v>
      </c>
      <c r="AA291" s="7" t="s">
        <v>121</v>
      </c>
      <c r="AB291" s="7" t="s">
        <v>122</v>
      </c>
      <c r="AC291" s="7" t="s">
        <v>121</v>
      </c>
      <c r="AD291" s="7" t="s">
        <v>122</v>
      </c>
      <c r="AE291" s="7" t="s">
        <v>1613</v>
      </c>
      <c r="AF291" s="6" t="s">
        <v>43</v>
      </c>
      <c r="AG291" s="6" t="s">
        <v>43</v>
      </c>
      <c r="AH291" s="6" t="s">
        <v>43</v>
      </c>
      <c r="AI291" s="6" t="s">
        <v>43</v>
      </c>
      <c r="AJ291" s="6" t="s">
        <v>43</v>
      </c>
    </row>
    <row r="292">
      <c r="A292" s="27" t="s">
        <v>1614</v>
      </c>
      <c r="B292" s="6" t="s">
        <v>1615</v>
      </c>
      <c r="C292" s="6" t="s">
        <v>1616</v>
      </c>
      <c r="D292" s="7" t="s">
        <v>1290</v>
      </c>
      <c r="E292" s="27" t="s">
        <v>1291</v>
      </c>
      <c r="F292" s="5" t="s">
        <v>828</v>
      </c>
      <c r="G292" s="6" t="s">
        <v>54</v>
      </c>
      <c r="H292" s="6" t="s">
        <v>43</v>
      </c>
      <c r="I292" s="6" t="s">
        <v>43</v>
      </c>
      <c r="J292" s="8" t="s">
        <v>1617</v>
      </c>
      <c r="K292" s="5" t="s">
        <v>1618</v>
      </c>
      <c r="L292" s="7" t="s">
        <v>849</v>
      </c>
      <c r="M292" s="9" t="s">
        <v>46</v>
      </c>
      <c r="N292" s="5" t="s">
        <v>112</v>
      </c>
      <c r="O292" s="31" t="s">
        <v>1619</v>
      </c>
      <c r="P292" s="32">
        <v>45862.6441601042</v>
      </c>
      <c r="Q292" s="27" t="s">
        <v>1620</v>
      </c>
      <c r="R292" s="28" t="s">
        <v>43</v>
      </c>
      <c r="S292" s="27" t="s">
        <v>101</v>
      </c>
      <c r="T292" s="27" t="s">
        <v>1621</v>
      </c>
      <c r="U292" s="5" t="s">
        <v>1622</v>
      </c>
      <c r="V292" s="27" t="s">
        <v>1623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1556</v>
      </c>
      <c r="B293" s="6" t="s">
        <v>1554</v>
      </c>
      <c r="C293" s="6" t="s">
        <v>866</v>
      </c>
      <c r="D293" s="7" t="s">
        <v>867</v>
      </c>
      <c r="E293" s="27" t="s">
        <v>868</v>
      </c>
      <c r="F293" s="5" t="s">
        <v>94</v>
      </c>
      <c r="G293" s="6" t="s">
        <v>54</v>
      </c>
      <c r="H293" s="6" t="s">
        <v>43</v>
      </c>
      <c r="I293" s="6" t="s">
        <v>43</v>
      </c>
      <c r="J293" s="8" t="s">
        <v>857</v>
      </c>
      <c r="K293" s="5" t="s">
        <v>858</v>
      </c>
      <c r="L293" s="7" t="s">
        <v>445</v>
      </c>
      <c r="M293" s="9" t="s">
        <v>46</v>
      </c>
      <c r="N293" s="5" t="s">
        <v>61</v>
      </c>
      <c r="O293" s="31" t="s">
        <v>1624</v>
      </c>
      <c r="Q293" s="27" t="s">
        <v>1553</v>
      </c>
      <c r="R293" s="28" t="s">
        <v>1625</v>
      </c>
      <c r="S293" s="27" t="s">
        <v>43</v>
      </c>
      <c r="T293" s="27" t="s">
        <v>43</v>
      </c>
      <c r="U293" s="5" t="s">
        <v>43</v>
      </c>
      <c r="V293" s="27" t="s">
        <v>448</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1552</v>
      </c>
      <c r="B294" s="6" t="s">
        <v>1550</v>
      </c>
      <c r="C294" s="6" t="s">
        <v>866</v>
      </c>
      <c r="D294" s="7" t="s">
        <v>867</v>
      </c>
      <c r="E294" s="27" t="s">
        <v>868</v>
      </c>
      <c r="F294" s="5" t="s">
        <v>94</v>
      </c>
      <c r="G294" s="6" t="s">
        <v>54</v>
      </c>
      <c r="H294" s="6" t="s">
        <v>43</v>
      </c>
      <c r="I294" s="6" t="s">
        <v>43</v>
      </c>
      <c r="J294" s="8" t="s">
        <v>857</v>
      </c>
      <c r="K294" s="5" t="s">
        <v>858</v>
      </c>
      <c r="L294" s="7" t="s">
        <v>445</v>
      </c>
      <c r="M294" s="9" t="s">
        <v>46</v>
      </c>
      <c r="N294" s="5" t="s">
        <v>112</v>
      </c>
      <c r="O294" s="31" t="s">
        <v>1626</v>
      </c>
      <c r="P294" s="32">
        <v>45861.5771658218</v>
      </c>
      <c r="Q294" s="27" t="s">
        <v>1549</v>
      </c>
      <c r="R294" s="28" t="s">
        <v>43</v>
      </c>
      <c r="S294" s="27" t="s">
        <v>43</v>
      </c>
      <c r="T294" s="27" t="s">
        <v>43</v>
      </c>
      <c r="U294" s="5" t="s">
        <v>43</v>
      </c>
      <c r="V294" s="27" t="s">
        <v>448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1627</v>
      </c>
      <c r="B295" s="6" t="s">
        <v>1628</v>
      </c>
      <c r="C295" s="6" t="s">
        <v>280</v>
      </c>
      <c r="D295" s="7" t="s">
        <v>281</v>
      </c>
      <c r="E295" s="27" t="s">
        <v>282</v>
      </c>
      <c r="F295" s="5" t="s">
        <v>22</v>
      </c>
      <c r="G295" s="6" t="s">
        <v>43</v>
      </c>
      <c r="H295" s="6" t="s">
        <v>43</v>
      </c>
      <c r="I295" s="6" t="s">
        <v>43</v>
      </c>
      <c r="J295" s="8" t="s">
        <v>207</v>
      </c>
      <c r="K295" s="5" t="s">
        <v>208</v>
      </c>
      <c r="L295" s="7" t="s">
        <v>209</v>
      </c>
      <c r="M295" s="9" t="s">
        <v>46</v>
      </c>
      <c r="N295" s="5" t="s">
        <v>210</v>
      </c>
      <c r="O295" s="31" t="s">
        <v>1629</v>
      </c>
      <c r="P295" s="32">
        <v>45862.7708276968</v>
      </c>
      <c r="Q295" s="27" t="s">
        <v>43</v>
      </c>
      <c r="R295" s="28" t="s">
        <v>1630</v>
      </c>
      <c r="S295" s="27" t="s">
        <v>101</v>
      </c>
      <c r="T295" s="27" t="s">
        <v>190</v>
      </c>
      <c r="U295" s="5" t="s">
        <v>191</v>
      </c>
      <c r="V295" s="27" t="s">
        <v>224</v>
      </c>
      <c r="W295" s="7" t="s">
        <v>1631</v>
      </c>
      <c r="X295" s="7" t="s">
        <v>43</v>
      </c>
      <c r="Y295" s="5" t="s">
        <v>135</v>
      </c>
      <c r="Z295" s="5" t="s">
        <v>43</v>
      </c>
      <c r="AA295" s="7" t="s">
        <v>43</v>
      </c>
      <c r="AB295" s="7" t="s">
        <v>43</v>
      </c>
      <c r="AC295" s="7" t="s">
        <v>43</v>
      </c>
      <c r="AD295" s="7" t="s">
        <v>43</v>
      </c>
      <c r="AE295" s="7" t="s">
        <v>43</v>
      </c>
      <c r="AF295" s="6" t="s">
        <v>43</v>
      </c>
      <c r="AG295" s="6" t="s">
        <v>43</v>
      </c>
      <c r="AH295" s="6" t="s">
        <v>43</v>
      </c>
      <c r="AI295" s="6" t="s">
        <v>43</v>
      </c>
      <c r="AJ295" s="6" t="s">
        <v>43</v>
      </c>
    </row>
    <row r="296">
      <c r="A296" s="27" t="s">
        <v>606</v>
      </c>
      <c r="B296" s="6" t="s">
        <v>1632</v>
      </c>
      <c r="C296" s="6" t="s">
        <v>581</v>
      </c>
      <c r="D296" s="7" t="s">
        <v>582</v>
      </c>
      <c r="E296" s="27" t="s">
        <v>583</v>
      </c>
      <c r="F296" s="5" t="s">
        <v>22</v>
      </c>
      <c r="G296" s="6" t="s">
        <v>54</v>
      </c>
      <c r="H296" s="6" t="s">
        <v>43</v>
      </c>
      <c r="I296" s="6" t="s">
        <v>43</v>
      </c>
      <c r="J296" s="8" t="s">
        <v>981</v>
      </c>
      <c r="K296" s="5" t="s">
        <v>982</v>
      </c>
      <c r="L296" s="7" t="s">
        <v>144</v>
      </c>
      <c r="M296" s="9" t="s">
        <v>46</v>
      </c>
      <c r="N296" s="5" t="s">
        <v>112</v>
      </c>
      <c r="O296" s="31" t="s">
        <v>1633</v>
      </c>
      <c r="P296" s="32">
        <v>45861.9126893519</v>
      </c>
      <c r="Q296" s="27" t="s">
        <v>602</v>
      </c>
      <c r="R296" s="28" t="s">
        <v>43</v>
      </c>
      <c r="S296" s="27" t="s">
        <v>101</v>
      </c>
      <c r="T296" s="27" t="s">
        <v>607</v>
      </c>
      <c r="U296" s="5" t="s">
        <v>287</v>
      </c>
      <c r="V296" s="27" t="s">
        <v>1603</v>
      </c>
      <c r="W296" s="7" t="s">
        <v>608</v>
      </c>
      <c r="X296" s="7" t="s">
        <v>44</v>
      </c>
      <c r="Y296" s="5" t="s">
        <v>119</v>
      </c>
      <c r="Z296" s="5" t="s">
        <v>1634</v>
      </c>
      <c r="AA296" s="7" t="s">
        <v>43</v>
      </c>
      <c r="AB296" s="7" t="s">
        <v>43</v>
      </c>
      <c r="AC296" s="7" t="s">
        <v>43</v>
      </c>
      <c r="AD296" s="7" t="s">
        <v>43</v>
      </c>
      <c r="AE296" s="7" t="s">
        <v>43</v>
      </c>
      <c r="AF296" s="6" t="s">
        <v>43</v>
      </c>
      <c r="AG296" s="6" t="s">
        <v>43</v>
      </c>
      <c r="AH296" s="6" t="s">
        <v>43</v>
      </c>
      <c r="AI296" s="6" t="s">
        <v>43</v>
      </c>
      <c r="AJ296" s="6" t="s">
        <v>43</v>
      </c>
    </row>
    <row r="297">
      <c r="A297" s="27" t="s">
        <v>311</v>
      </c>
      <c r="B297" s="6" t="s">
        <v>304</v>
      </c>
      <c r="C297" s="6" t="s">
        <v>305</v>
      </c>
      <c r="D297" s="7" t="s">
        <v>306</v>
      </c>
      <c r="E297" s="27" t="s">
        <v>307</v>
      </c>
      <c r="F297" s="5" t="s">
        <v>22</v>
      </c>
      <c r="G297" s="6" t="s">
        <v>54</v>
      </c>
      <c r="H297" s="6" t="s">
        <v>43</v>
      </c>
      <c r="I297" s="6" t="s">
        <v>1635</v>
      </c>
      <c r="J297" s="8" t="s">
        <v>219</v>
      </c>
      <c r="K297" s="5" t="s">
        <v>220</v>
      </c>
      <c r="L297" s="7" t="s">
        <v>209</v>
      </c>
      <c r="M297" s="9" t="s">
        <v>46</v>
      </c>
      <c r="N297" s="5" t="s">
        <v>210</v>
      </c>
      <c r="O297" s="31" t="s">
        <v>1636</v>
      </c>
      <c r="P297" s="32">
        <v>45861.8946486111</v>
      </c>
      <c r="Q297" s="27" t="s">
        <v>303</v>
      </c>
      <c r="R297" s="28" t="s">
        <v>1637</v>
      </c>
      <c r="S297" s="27" t="s">
        <v>101</v>
      </c>
      <c r="T297" s="27" t="s">
        <v>190</v>
      </c>
      <c r="U297" s="5" t="s">
        <v>191</v>
      </c>
      <c r="V297" s="27" t="s">
        <v>224</v>
      </c>
      <c r="W297" s="7" t="s">
        <v>312</v>
      </c>
      <c r="X297" s="7" t="s">
        <v>73</v>
      </c>
      <c r="Y297" s="5" t="s">
        <v>135</v>
      </c>
      <c r="Z297" s="5" t="s">
        <v>43</v>
      </c>
      <c r="AA297" s="7" t="s">
        <v>121</v>
      </c>
      <c r="AB297" s="7" t="s">
        <v>122</v>
      </c>
      <c r="AC297" s="7" t="s">
        <v>121</v>
      </c>
      <c r="AD297" s="7" t="s">
        <v>122</v>
      </c>
      <c r="AE297" s="7" t="s">
        <v>1638</v>
      </c>
      <c r="AF297" s="6" t="s">
        <v>43</v>
      </c>
      <c r="AG297" s="6" t="s">
        <v>43</v>
      </c>
      <c r="AH297" s="6" t="s">
        <v>43</v>
      </c>
      <c r="AI297" s="6" t="s">
        <v>43</v>
      </c>
      <c r="AJ297" s="6" t="s">
        <v>43</v>
      </c>
    </row>
    <row r="298">
      <c r="A298" s="27" t="s">
        <v>597</v>
      </c>
      <c r="B298" s="6" t="s">
        <v>594</v>
      </c>
      <c r="C298" s="6" t="s">
        <v>581</v>
      </c>
      <c r="D298" s="7" t="s">
        <v>582</v>
      </c>
      <c r="E298" s="27" t="s">
        <v>583</v>
      </c>
      <c r="F298" s="5" t="s">
        <v>22</v>
      </c>
      <c r="G298" s="6" t="s">
        <v>126</v>
      </c>
      <c r="H298" s="6" t="s">
        <v>43</v>
      </c>
      <c r="I298" s="6" t="s">
        <v>43</v>
      </c>
      <c r="J298" s="8" t="s">
        <v>219</v>
      </c>
      <c r="K298" s="5" t="s">
        <v>220</v>
      </c>
      <c r="L298" s="7" t="s">
        <v>209</v>
      </c>
      <c r="M298" s="9" t="s">
        <v>46</v>
      </c>
      <c r="N298" s="5" t="s">
        <v>210</v>
      </c>
      <c r="O298" s="31" t="s">
        <v>1639</v>
      </c>
      <c r="P298" s="32">
        <v>45861.9142920139</v>
      </c>
      <c r="Q298" s="27" t="s">
        <v>593</v>
      </c>
      <c r="R298" s="28" t="s">
        <v>1640</v>
      </c>
      <c r="S298" s="27" t="s">
        <v>101</v>
      </c>
      <c r="T298" s="27" t="s">
        <v>201</v>
      </c>
      <c r="U298" s="5" t="s">
        <v>149</v>
      </c>
      <c r="V298" s="27" t="s">
        <v>224</v>
      </c>
      <c r="W298" s="7" t="s">
        <v>598</v>
      </c>
      <c r="X298" s="7" t="s">
        <v>555</v>
      </c>
      <c r="Y298" s="5" t="s">
        <v>135</v>
      </c>
      <c r="Z298" s="5" t="s">
        <v>43</v>
      </c>
      <c r="AA298" s="7" t="s">
        <v>43</v>
      </c>
      <c r="AB298" s="7" t="s">
        <v>43</v>
      </c>
      <c r="AC298" s="7" t="s">
        <v>43</v>
      </c>
      <c r="AD298" s="7" t="s">
        <v>43</v>
      </c>
      <c r="AE298" s="7" t="s">
        <v>43</v>
      </c>
      <c r="AF298" s="6" t="s">
        <v>43</v>
      </c>
      <c r="AG298" s="6" t="s">
        <v>43</v>
      </c>
      <c r="AH298" s="6" t="s">
        <v>43</v>
      </c>
      <c r="AI298" s="6" t="s">
        <v>43</v>
      </c>
      <c r="AJ298" s="6" t="s">
        <v>43</v>
      </c>
    </row>
    <row r="299">
      <c r="A299" s="27" t="s">
        <v>586</v>
      </c>
      <c r="B299" s="6" t="s">
        <v>580</v>
      </c>
      <c r="C299" s="6" t="s">
        <v>581</v>
      </c>
      <c r="D299" s="7" t="s">
        <v>582</v>
      </c>
      <c r="E299" s="27" t="s">
        <v>583</v>
      </c>
      <c r="F299" s="5" t="s">
        <v>22</v>
      </c>
      <c r="G299" s="6" t="s">
        <v>54</v>
      </c>
      <c r="H299" s="6" t="s">
        <v>43</v>
      </c>
      <c r="I299" s="6" t="s">
        <v>43</v>
      </c>
      <c r="J299" s="8" t="s">
        <v>219</v>
      </c>
      <c r="K299" s="5" t="s">
        <v>220</v>
      </c>
      <c r="L299" s="7" t="s">
        <v>209</v>
      </c>
      <c r="M299" s="9" t="s">
        <v>46</v>
      </c>
      <c r="N299" s="5" t="s">
        <v>210</v>
      </c>
      <c r="O299" s="31" t="s">
        <v>1641</v>
      </c>
      <c r="P299" s="32">
        <v>45861.9159052431</v>
      </c>
      <c r="Q299" s="27" t="s">
        <v>579</v>
      </c>
      <c r="R299" s="28" t="s">
        <v>1642</v>
      </c>
      <c r="S299" s="27" t="s">
        <v>101</v>
      </c>
      <c r="T299" s="27" t="s">
        <v>190</v>
      </c>
      <c r="U299" s="5" t="s">
        <v>191</v>
      </c>
      <c r="V299" s="27" t="s">
        <v>224</v>
      </c>
      <c r="W299" s="7" t="s">
        <v>587</v>
      </c>
      <c r="X299" s="7" t="s">
        <v>555</v>
      </c>
      <c r="Y299" s="5" t="s">
        <v>135</v>
      </c>
      <c r="Z299" s="5" t="s">
        <v>43</v>
      </c>
      <c r="AA299" s="7" t="s">
        <v>43</v>
      </c>
      <c r="AB299" s="7" t="s">
        <v>43</v>
      </c>
      <c r="AC299" s="7" t="s">
        <v>43</v>
      </c>
      <c r="AD299" s="7" t="s">
        <v>43</v>
      </c>
      <c r="AE299" s="7" t="s">
        <v>43</v>
      </c>
      <c r="AF299" s="6" t="s">
        <v>43</v>
      </c>
      <c r="AG299" s="6" t="s">
        <v>43</v>
      </c>
      <c r="AH299" s="6" t="s">
        <v>43</v>
      </c>
      <c r="AI299" s="6" t="s">
        <v>43</v>
      </c>
      <c r="AJ299" s="6" t="s">
        <v>43</v>
      </c>
    </row>
    <row r="300">
      <c r="A300" s="27" t="s">
        <v>412</v>
      </c>
      <c r="B300" s="6" t="s">
        <v>408</v>
      </c>
      <c r="C300" s="6" t="s">
        <v>280</v>
      </c>
      <c r="D300" s="7" t="s">
        <v>281</v>
      </c>
      <c r="E300" s="27" t="s">
        <v>282</v>
      </c>
      <c r="F300" s="5" t="s">
        <v>22</v>
      </c>
      <c r="G300" s="6" t="s">
        <v>43</v>
      </c>
      <c r="H300" s="6" t="s">
        <v>43</v>
      </c>
      <c r="I300" s="6" t="s">
        <v>43</v>
      </c>
      <c r="J300" s="8" t="s">
        <v>207</v>
      </c>
      <c r="K300" s="5" t="s">
        <v>208</v>
      </c>
      <c r="L300" s="7" t="s">
        <v>209</v>
      </c>
      <c r="M300" s="9" t="s">
        <v>46</v>
      </c>
      <c r="N300" s="5" t="s">
        <v>364</v>
      </c>
      <c r="O300" s="31" t="s">
        <v>1643</v>
      </c>
      <c r="P300" s="32">
        <v>45862.2792509259</v>
      </c>
      <c r="Q300" s="27" t="s">
        <v>407</v>
      </c>
      <c r="R300" s="28" t="s">
        <v>43</v>
      </c>
      <c r="S300" s="27" t="s">
        <v>101</v>
      </c>
      <c r="T300" s="27" t="s">
        <v>190</v>
      </c>
      <c r="U300" s="5" t="s">
        <v>191</v>
      </c>
      <c r="V300" s="27" t="s">
        <v>224</v>
      </c>
      <c r="W300" s="7" t="s">
        <v>413</v>
      </c>
      <c r="X300" s="7" t="s">
        <v>226</v>
      </c>
      <c r="Y300" s="5" t="s">
        <v>135</v>
      </c>
      <c r="Z300" s="5" t="s">
        <v>43</v>
      </c>
      <c r="AA300" s="7" t="s">
        <v>43</v>
      </c>
      <c r="AB300" s="7" t="s">
        <v>43</v>
      </c>
      <c r="AC300" s="7" t="s">
        <v>43</v>
      </c>
      <c r="AD300" s="7" t="s">
        <v>43</v>
      </c>
      <c r="AE300" s="7" t="s">
        <v>43</v>
      </c>
      <c r="AF300" s="6" t="s">
        <v>43</v>
      </c>
      <c r="AG300" s="6" t="s">
        <v>43</v>
      </c>
      <c r="AH300" s="6" t="s">
        <v>43</v>
      </c>
      <c r="AI300" s="6" t="s">
        <v>43</v>
      </c>
      <c r="AJ300" s="6" t="s">
        <v>43</v>
      </c>
    </row>
    <row r="301">
      <c r="A301" s="27" t="s">
        <v>632</v>
      </c>
      <c r="B301" s="6" t="s">
        <v>629</v>
      </c>
      <c r="C301" s="6" t="s">
        <v>581</v>
      </c>
      <c r="D301" s="7" t="s">
        <v>582</v>
      </c>
      <c r="E301" s="27" t="s">
        <v>583</v>
      </c>
      <c r="F301" s="5" t="s">
        <v>22</v>
      </c>
      <c r="G301" s="6" t="s">
        <v>126</v>
      </c>
      <c r="H301" s="6" t="s">
        <v>43</v>
      </c>
      <c r="I301" s="6" t="s">
        <v>43</v>
      </c>
      <c r="J301" s="8" t="s">
        <v>219</v>
      </c>
      <c r="K301" s="5" t="s">
        <v>220</v>
      </c>
      <c r="L301" s="7" t="s">
        <v>209</v>
      </c>
      <c r="M301" s="9" t="s">
        <v>46</v>
      </c>
      <c r="N301" s="5" t="s">
        <v>210</v>
      </c>
      <c r="O301" s="31" t="s">
        <v>1644</v>
      </c>
      <c r="P301" s="32">
        <v>45861.9170114236</v>
      </c>
      <c r="Q301" s="27" t="s">
        <v>628</v>
      </c>
      <c r="R301" s="28" t="s">
        <v>1645</v>
      </c>
      <c r="S301" s="27" t="s">
        <v>101</v>
      </c>
      <c r="T301" s="27" t="s">
        <v>190</v>
      </c>
      <c r="U301" s="5" t="s">
        <v>191</v>
      </c>
      <c r="V301" s="27" t="s">
        <v>224</v>
      </c>
      <c r="W301" s="7" t="s">
        <v>633</v>
      </c>
      <c r="X301" s="7" t="s">
        <v>152</v>
      </c>
      <c r="Y301" s="5" t="s">
        <v>135</v>
      </c>
      <c r="Z301" s="5" t="s">
        <v>43</v>
      </c>
      <c r="AA301" s="7" t="s">
        <v>43</v>
      </c>
      <c r="AB301" s="7" t="s">
        <v>43</v>
      </c>
      <c r="AC301" s="7" t="s">
        <v>43</v>
      </c>
      <c r="AD301" s="7" t="s">
        <v>43</v>
      </c>
      <c r="AE301" s="7" t="s">
        <v>43</v>
      </c>
      <c r="AF301" s="6" t="s">
        <v>43</v>
      </c>
      <c r="AG301" s="6" t="s">
        <v>43</v>
      </c>
      <c r="AH301" s="6" t="s">
        <v>43</v>
      </c>
      <c r="AI301" s="6" t="s">
        <v>43</v>
      </c>
      <c r="AJ301" s="6" t="s">
        <v>43</v>
      </c>
    </row>
    <row r="302">
      <c r="A302" s="27" t="s">
        <v>285</v>
      </c>
      <c r="B302" s="6" t="s">
        <v>279</v>
      </c>
      <c r="C302" s="6" t="s">
        <v>280</v>
      </c>
      <c r="D302" s="7" t="s">
        <v>281</v>
      </c>
      <c r="E302" s="27" t="s">
        <v>282</v>
      </c>
      <c r="F302" s="5" t="s">
        <v>22</v>
      </c>
      <c r="G302" s="6" t="s">
        <v>43</v>
      </c>
      <c r="H302" s="6" t="s">
        <v>43</v>
      </c>
      <c r="I302" s="6" t="s">
        <v>43</v>
      </c>
      <c r="J302" s="8" t="s">
        <v>219</v>
      </c>
      <c r="K302" s="5" t="s">
        <v>220</v>
      </c>
      <c r="L302" s="7" t="s">
        <v>209</v>
      </c>
      <c r="M302" s="9" t="s">
        <v>46</v>
      </c>
      <c r="N302" s="5" t="s">
        <v>210</v>
      </c>
      <c r="O302" s="31" t="s">
        <v>1646</v>
      </c>
      <c r="P302" s="32">
        <v>45863.4067070602</v>
      </c>
      <c r="Q302" s="27" t="s">
        <v>278</v>
      </c>
      <c r="R302" s="28" t="s">
        <v>1647</v>
      </c>
      <c r="S302" s="27" t="s">
        <v>101</v>
      </c>
      <c r="T302" s="27" t="s">
        <v>286</v>
      </c>
      <c r="U302" s="5" t="s">
        <v>287</v>
      </c>
      <c r="V302" s="27" t="s">
        <v>224</v>
      </c>
      <c r="W302" s="7" t="s">
        <v>288</v>
      </c>
      <c r="X302" s="7" t="s">
        <v>44</v>
      </c>
      <c r="Y302" s="5" t="s">
        <v>135</v>
      </c>
      <c r="Z302" s="5" t="s">
        <v>43</v>
      </c>
      <c r="AA302" s="7" t="s">
        <v>43</v>
      </c>
      <c r="AB302" s="7" t="s">
        <v>43</v>
      </c>
      <c r="AC302" s="7" t="s">
        <v>43</v>
      </c>
      <c r="AD302" s="7" t="s">
        <v>43</v>
      </c>
      <c r="AE302" s="7" t="s">
        <v>43</v>
      </c>
      <c r="AF302" s="6" t="s">
        <v>43</v>
      </c>
      <c r="AG302" s="6" t="s">
        <v>43</v>
      </c>
      <c r="AH302" s="6" t="s">
        <v>43</v>
      </c>
      <c r="AI302" s="6" t="s">
        <v>43</v>
      </c>
      <c r="AJ302" s="6" t="s">
        <v>43</v>
      </c>
    </row>
    <row r="303">
      <c r="A303" s="27" t="s">
        <v>293</v>
      </c>
      <c r="B303" s="6" t="s">
        <v>290</v>
      </c>
      <c r="C303" s="6" t="s">
        <v>1648</v>
      </c>
      <c r="D303" s="7" t="s">
        <v>281</v>
      </c>
      <c r="E303" s="27" t="s">
        <v>282</v>
      </c>
      <c r="F303" s="5" t="s">
        <v>22</v>
      </c>
      <c r="G303" s="6" t="s">
        <v>43</v>
      </c>
      <c r="H303" s="6" t="s">
        <v>43</v>
      </c>
      <c r="I303" s="6" t="s">
        <v>43</v>
      </c>
      <c r="J303" s="8" t="s">
        <v>219</v>
      </c>
      <c r="K303" s="5" t="s">
        <v>220</v>
      </c>
      <c r="L303" s="7" t="s">
        <v>209</v>
      </c>
      <c r="M303" s="9" t="s">
        <v>46</v>
      </c>
      <c r="N303" s="5" t="s">
        <v>210</v>
      </c>
      <c r="O303" s="31" t="s">
        <v>1649</v>
      </c>
      <c r="P303" s="32">
        <v>45862.8122264699</v>
      </c>
      <c r="Q303" s="27" t="s">
        <v>289</v>
      </c>
      <c r="R303" s="28" t="s">
        <v>1650</v>
      </c>
      <c r="S303" s="27" t="s">
        <v>101</v>
      </c>
      <c r="T303" s="27" t="s">
        <v>148</v>
      </c>
      <c r="U303" s="5" t="s">
        <v>149</v>
      </c>
      <c r="V303" s="27" t="s">
        <v>224</v>
      </c>
      <c r="W303" s="7" t="s">
        <v>215</v>
      </c>
      <c r="X303" s="7" t="s">
        <v>44</v>
      </c>
      <c r="Y303" s="5" t="s">
        <v>135</v>
      </c>
      <c r="Z303" s="5" t="s">
        <v>43</v>
      </c>
      <c r="AA303" s="7" t="s">
        <v>43</v>
      </c>
      <c r="AB303" s="7" t="s">
        <v>43</v>
      </c>
      <c r="AC303" s="7" t="s">
        <v>43</v>
      </c>
      <c r="AD303" s="7" t="s">
        <v>43</v>
      </c>
      <c r="AE303" s="7" t="s">
        <v>43</v>
      </c>
      <c r="AF303" s="6" t="s">
        <v>43</v>
      </c>
      <c r="AG303" s="6" t="s">
        <v>43</v>
      </c>
      <c r="AH303" s="6" t="s">
        <v>43</v>
      </c>
      <c r="AI303" s="6" t="s">
        <v>43</v>
      </c>
      <c r="AJ303" s="6" t="s">
        <v>43</v>
      </c>
    </row>
    <row r="304">
      <c r="A304" s="27" t="s">
        <v>419</v>
      </c>
      <c r="B304" s="6" t="s">
        <v>415</v>
      </c>
      <c r="C304" s="6" t="s">
        <v>1651</v>
      </c>
      <c r="D304" s="7" t="s">
        <v>281</v>
      </c>
      <c r="E304" s="27" t="s">
        <v>282</v>
      </c>
      <c r="F304" s="5" t="s">
        <v>22</v>
      </c>
      <c r="G304" s="6" t="s">
        <v>43</v>
      </c>
      <c r="H304" s="6" t="s">
        <v>43</v>
      </c>
      <c r="I304" s="6" t="s">
        <v>43</v>
      </c>
      <c r="J304" s="8" t="s">
        <v>207</v>
      </c>
      <c r="K304" s="5" t="s">
        <v>208</v>
      </c>
      <c r="L304" s="7" t="s">
        <v>209</v>
      </c>
      <c r="M304" s="9" t="s">
        <v>46</v>
      </c>
      <c r="N304" s="5" t="s">
        <v>210</v>
      </c>
      <c r="O304" s="31" t="s">
        <v>1652</v>
      </c>
      <c r="P304" s="32">
        <v>45862.2662030903</v>
      </c>
      <c r="Q304" s="27" t="s">
        <v>414</v>
      </c>
      <c r="R304" s="28" t="s">
        <v>1653</v>
      </c>
      <c r="S304" s="27" t="s">
        <v>101</v>
      </c>
      <c r="T304" s="27" t="s">
        <v>148</v>
      </c>
      <c r="U304" s="5" t="s">
        <v>149</v>
      </c>
      <c r="V304" s="27" t="s">
        <v>224</v>
      </c>
      <c r="W304" s="7" t="s">
        <v>420</v>
      </c>
      <c r="X304" s="7" t="s">
        <v>555</v>
      </c>
      <c r="Y304" s="5" t="s">
        <v>135</v>
      </c>
      <c r="Z304" s="5" t="s">
        <v>43</v>
      </c>
      <c r="AA304" s="7" t="s">
        <v>43</v>
      </c>
      <c r="AB304" s="7" t="s">
        <v>43</v>
      </c>
      <c r="AC304" s="7" t="s">
        <v>43</v>
      </c>
      <c r="AD304" s="7" t="s">
        <v>43</v>
      </c>
      <c r="AE304" s="7" t="s">
        <v>43</v>
      </c>
      <c r="AF304" s="6" t="s">
        <v>43</v>
      </c>
      <c r="AG304" s="6" t="s">
        <v>43</v>
      </c>
      <c r="AH304" s="6" t="s">
        <v>43</v>
      </c>
      <c r="AI304" s="6" t="s">
        <v>43</v>
      </c>
      <c r="AJ304" s="6" t="s">
        <v>43</v>
      </c>
    </row>
    <row r="305">
      <c r="A305" s="27" t="s">
        <v>553</v>
      </c>
      <c r="B305" s="6" t="s">
        <v>549</v>
      </c>
      <c r="C305" s="6" t="s">
        <v>538</v>
      </c>
      <c r="D305" s="7" t="s">
        <v>539</v>
      </c>
      <c r="E305" s="27" t="s">
        <v>540</v>
      </c>
      <c r="F305" s="5" t="s">
        <v>22</v>
      </c>
      <c r="G305" s="6" t="s">
        <v>54</v>
      </c>
      <c r="H305" s="6" t="s">
        <v>550</v>
      </c>
      <c r="I305" s="6" t="s">
        <v>1654</v>
      </c>
      <c r="J305" s="8" t="s">
        <v>207</v>
      </c>
      <c r="K305" s="5" t="s">
        <v>208</v>
      </c>
      <c r="L305" s="7" t="s">
        <v>209</v>
      </c>
      <c r="M305" s="9" t="s">
        <v>46</v>
      </c>
      <c r="N305" s="5" t="s">
        <v>47</v>
      </c>
      <c r="O305" s="31" t="s">
        <v>1655</v>
      </c>
      <c r="P305" s="32">
        <v>45861.6106160069</v>
      </c>
      <c r="Q305" s="27" t="s">
        <v>548</v>
      </c>
      <c r="R305" s="28" t="s">
        <v>1656</v>
      </c>
      <c r="S305" s="27" t="s">
        <v>101</v>
      </c>
      <c r="T305" s="27" t="s">
        <v>201</v>
      </c>
      <c r="U305" s="5" t="s">
        <v>149</v>
      </c>
      <c r="V305" s="27" t="s">
        <v>224</v>
      </c>
      <c r="W305" s="7" t="s">
        <v>554</v>
      </c>
      <c r="X305" s="7" t="s">
        <v>66</v>
      </c>
      <c r="Y305" s="5" t="s">
        <v>135</v>
      </c>
      <c r="Z305" s="5" t="s">
        <v>43</v>
      </c>
      <c r="AA305" s="7" t="s">
        <v>121</v>
      </c>
      <c r="AB305" s="7" t="s">
        <v>121</v>
      </c>
      <c r="AC305" s="7" t="s">
        <v>121</v>
      </c>
      <c r="AD305" s="7" t="s">
        <v>122</v>
      </c>
      <c r="AE305" s="7" t="s">
        <v>556</v>
      </c>
      <c r="AF305" s="6" t="s">
        <v>43</v>
      </c>
      <c r="AG305" s="6" t="s">
        <v>43</v>
      </c>
      <c r="AH305" s="6" t="s">
        <v>43</v>
      </c>
      <c r="AI305" s="6" t="s">
        <v>43</v>
      </c>
      <c r="AJ305" s="6" t="s">
        <v>43</v>
      </c>
    </row>
    <row r="306">
      <c r="A306" s="27" t="s">
        <v>131</v>
      </c>
      <c r="B306" s="6" t="s">
        <v>1657</v>
      </c>
      <c r="C306" s="6" t="s">
        <v>104</v>
      </c>
      <c r="D306" s="7" t="s">
        <v>105</v>
      </c>
      <c r="E306" s="27" t="s">
        <v>106</v>
      </c>
      <c r="F306" s="5" t="s">
        <v>22</v>
      </c>
      <c r="G306" s="6" t="s">
        <v>42</v>
      </c>
      <c r="H306" s="6" t="s">
        <v>127</v>
      </c>
      <c r="I306" s="6" t="s">
        <v>108</v>
      </c>
      <c r="J306" s="8" t="s">
        <v>1658</v>
      </c>
      <c r="K306" s="5" t="s">
        <v>1659</v>
      </c>
      <c r="L306" s="7" t="s">
        <v>1660</v>
      </c>
      <c r="M306" s="9" t="s">
        <v>46</v>
      </c>
      <c r="N306" s="5" t="s">
        <v>112</v>
      </c>
      <c r="O306" s="31" t="s">
        <v>1661</v>
      </c>
      <c r="P306" s="32">
        <v>45861.7944409722</v>
      </c>
      <c r="Q306" s="27" t="s">
        <v>124</v>
      </c>
      <c r="R306" s="28" t="s">
        <v>43</v>
      </c>
      <c r="S306" s="27" t="s">
        <v>101</v>
      </c>
      <c r="T306" s="27" t="s">
        <v>115</v>
      </c>
      <c r="U306" s="5" t="s">
        <v>132</v>
      </c>
      <c r="V306" s="29" t="s">
        <v>1662</v>
      </c>
      <c r="W306" s="7" t="s">
        <v>134</v>
      </c>
      <c r="X306" s="7" t="s">
        <v>226</v>
      </c>
      <c r="Y306" s="5" t="s">
        <v>119</v>
      </c>
      <c r="Z306" s="5" t="s">
        <v>1663</v>
      </c>
      <c r="AA306" s="7" t="s">
        <v>43</v>
      </c>
      <c r="AB306" s="7" t="s">
        <v>43</v>
      </c>
      <c r="AC306" s="7" t="s">
        <v>43</v>
      </c>
      <c r="AD306" s="7" t="s">
        <v>43</v>
      </c>
      <c r="AE306" s="7" t="s">
        <v>43</v>
      </c>
      <c r="AF306" s="6" t="s">
        <v>43</v>
      </c>
      <c r="AG306" s="6" t="s">
        <v>43</v>
      </c>
      <c r="AH306" s="6" t="s">
        <v>43</v>
      </c>
      <c r="AI306" s="6" t="s">
        <v>43</v>
      </c>
      <c r="AJ306" s="6" t="s">
        <v>43</v>
      </c>
    </row>
    <row r="307">
      <c r="A307" s="27" t="s">
        <v>894</v>
      </c>
      <c r="B307" s="6" t="s">
        <v>889</v>
      </c>
      <c r="C307" s="6" t="s">
        <v>890</v>
      </c>
      <c r="D307" s="7" t="s">
        <v>891</v>
      </c>
      <c r="E307" s="27" t="s">
        <v>892</v>
      </c>
      <c r="F307" s="5" t="s">
        <v>373</v>
      </c>
      <c r="G307" s="6" t="s">
        <v>54</v>
      </c>
      <c r="H307" s="6" t="s">
        <v>43</v>
      </c>
      <c r="I307" s="6" t="s">
        <v>43</v>
      </c>
      <c r="J307" s="8" t="s">
        <v>95</v>
      </c>
      <c r="K307" s="5" t="s">
        <v>96</v>
      </c>
      <c r="L307" s="7" t="s">
        <v>97</v>
      </c>
      <c r="M307" s="9" t="s">
        <v>46</v>
      </c>
      <c r="N307" s="5" t="s">
        <v>112</v>
      </c>
      <c r="O307" s="31" t="s">
        <v>1664</v>
      </c>
      <c r="P307" s="32">
        <v>45862.484072419</v>
      </c>
      <c r="Q307" s="27" t="s">
        <v>888</v>
      </c>
      <c r="R307" s="28" t="s">
        <v>43</v>
      </c>
      <c r="S307" s="27" t="s">
        <v>101</v>
      </c>
      <c r="T307" s="27" t="s">
        <v>895</v>
      </c>
      <c r="U307" s="5" t="s">
        <v>896</v>
      </c>
      <c r="V307" s="27" t="s">
        <v>897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909</v>
      </c>
      <c r="B308" s="6" t="s">
        <v>908</v>
      </c>
      <c r="C308" s="6" t="s">
        <v>900</v>
      </c>
      <c r="D308" s="7" t="s">
        <v>891</v>
      </c>
      <c r="E308" s="27" t="s">
        <v>892</v>
      </c>
      <c r="F308" s="5" t="s">
        <v>373</v>
      </c>
      <c r="G308" s="6" t="s">
        <v>54</v>
      </c>
      <c r="H308" s="6" t="s">
        <v>43</v>
      </c>
      <c r="I308" s="6" t="s">
        <v>43</v>
      </c>
      <c r="J308" s="8" t="s">
        <v>95</v>
      </c>
      <c r="K308" s="5" t="s">
        <v>96</v>
      </c>
      <c r="L308" s="7" t="s">
        <v>97</v>
      </c>
      <c r="M308" s="9" t="s">
        <v>46</v>
      </c>
      <c r="N308" s="5" t="s">
        <v>112</v>
      </c>
      <c r="O308" s="31" t="s">
        <v>1665</v>
      </c>
      <c r="P308" s="32">
        <v>45862.355465544</v>
      </c>
      <c r="Q308" s="27" t="s">
        <v>907</v>
      </c>
      <c r="R308" s="28" t="s">
        <v>43</v>
      </c>
      <c r="S308" s="27" t="s">
        <v>101</v>
      </c>
      <c r="T308" s="27" t="s">
        <v>895</v>
      </c>
      <c r="U308" s="5" t="s">
        <v>896</v>
      </c>
      <c r="V308" s="27" t="s">
        <v>897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904</v>
      </c>
      <c r="B309" s="6" t="s">
        <v>903</v>
      </c>
      <c r="C309" s="6" t="s">
        <v>900</v>
      </c>
      <c r="D309" s="7" t="s">
        <v>891</v>
      </c>
      <c r="E309" s="27" t="s">
        <v>892</v>
      </c>
      <c r="F309" s="5" t="s">
        <v>373</v>
      </c>
      <c r="G309" s="6" t="s">
        <v>54</v>
      </c>
      <c r="H309" s="6" t="s">
        <v>43</v>
      </c>
      <c r="I309" s="6" t="s">
        <v>43</v>
      </c>
      <c r="J309" s="8" t="s">
        <v>931</v>
      </c>
      <c r="K309" s="5" t="s">
        <v>932</v>
      </c>
      <c r="L309" s="7" t="s">
        <v>97</v>
      </c>
      <c r="M309" s="9" t="s">
        <v>46</v>
      </c>
      <c r="N309" s="5" t="s">
        <v>112</v>
      </c>
      <c r="O309" s="31" t="s">
        <v>1666</v>
      </c>
      <c r="P309" s="32">
        <v>45862.5342560185</v>
      </c>
      <c r="Q309" s="27" t="s">
        <v>902</v>
      </c>
      <c r="R309" s="28" t="s">
        <v>43</v>
      </c>
      <c r="S309" s="27" t="s">
        <v>101</v>
      </c>
      <c r="T309" s="27" t="s">
        <v>895</v>
      </c>
      <c r="U309" s="5" t="s">
        <v>896</v>
      </c>
      <c r="V309" s="27" t="s">
        <v>897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716</v>
      </c>
      <c r="B310" s="6" t="s">
        <v>711</v>
      </c>
      <c r="C310" s="6" t="s">
        <v>1667</v>
      </c>
      <c r="D310" s="7" t="s">
        <v>713</v>
      </c>
      <c r="E310" s="27" t="s">
        <v>714</v>
      </c>
      <c r="F310" s="5" t="s">
        <v>22</v>
      </c>
      <c r="G310" s="6" t="s">
        <v>126</v>
      </c>
      <c r="H310" s="6" t="s">
        <v>43</v>
      </c>
      <c r="I310" s="6" t="s">
        <v>43</v>
      </c>
      <c r="J310" s="8" t="s">
        <v>1534</v>
      </c>
      <c r="K310" s="5" t="s">
        <v>1535</v>
      </c>
      <c r="L310" s="7" t="s">
        <v>111</v>
      </c>
      <c r="M310" s="9" t="s">
        <v>46</v>
      </c>
      <c r="N310" s="5" t="s">
        <v>210</v>
      </c>
      <c r="O310" s="31" t="s">
        <v>1668</v>
      </c>
      <c r="P310" s="32">
        <v>45861.8436691782</v>
      </c>
      <c r="Q310" s="27" t="s">
        <v>710</v>
      </c>
      <c r="R310" s="28" t="s">
        <v>1669</v>
      </c>
      <c r="S310" s="27" t="s">
        <v>101</v>
      </c>
      <c r="T310" s="27" t="s">
        <v>201</v>
      </c>
      <c r="U310" s="5" t="s">
        <v>149</v>
      </c>
      <c r="V310" s="27" t="s">
        <v>133</v>
      </c>
      <c r="W310" s="7" t="s">
        <v>366</v>
      </c>
      <c r="X310" s="7" t="s">
        <v>80</v>
      </c>
      <c r="Y310" s="5" t="s">
        <v>135</v>
      </c>
      <c r="Z310" s="5" t="s">
        <v>43</v>
      </c>
      <c r="AA310" s="7" t="s">
        <v>43</v>
      </c>
      <c r="AB310" s="7" t="s">
        <v>43</v>
      </c>
      <c r="AC310" s="7" t="s">
        <v>43</v>
      </c>
      <c r="AD310" s="7" t="s">
        <v>43</v>
      </c>
      <c r="AE310" s="7" t="s">
        <v>43</v>
      </c>
      <c r="AF310" s="6" t="s">
        <v>43</v>
      </c>
      <c r="AG310" s="6" t="s">
        <v>43</v>
      </c>
      <c r="AH310" s="6" t="s">
        <v>43</v>
      </c>
      <c r="AI310" s="6" t="s">
        <v>43</v>
      </c>
      <c r="AJ310" s="6" t="s">
        <v>43</v>
      </c>
    </row>
    <row r="311">
      <c r="A311" s="27" t="s">
        <v>916</v>
      </c>
      <c r="B311" s="6" t="s">
        <v>913</v>
      </c>
      <c r="C311" s="6" t="s">
        <v>921</v>
      </c>
      <c r="D311" s="7" t="s">
        <v>891</v>
      </c>
      <c r="E311" s="27" t="s">
        <v>892</v>
      </c>
      <c r="F311" s="5" t="s">
        <v>22</v>
      </c>
      <c r="G311" s="6" t="s">
        <v>54</v>
      </c>
      <c r="H311" s="6" t="s">
        <v>43</v>
      </c>
      <c r="I311" s="6" t="s">
        <v>43</v>
      </c>
      <c r="J311" s="8" t="s">
        <v>931</v>
      </c>
      <c r="K311" s="5" t="s">
        <v>932</v>
      </c>
      <c r="L311" s="7" t="s">
        <v>97</v>
      </c>
      <c r="M311" s="9" t="s">
        <v>46</v>
      </c>
      <c r="N311" s="5" t="s">
        <v>112</v>
      </c>
      <c r="O311" s="31" t="s">
        <v>1670</v>
      </c>
      <c r="P311" s="32">
        <v>45862.5465096875</v>
      </c>
      <c r="Q311" s="27" t="s">
        <v>912</v>
      </c>
      <c r="R311" s="28" t="s">
        <v>43</v>
      </c>
      <c r="S311" s="27" t="s">
        <v>101</v>
      </c>
      <c r="T311" s="27" t="s">
        <v>397</v>
      </c>
      <c r="U311" s="5" t="s">
        <v>398</v>
      </c>
      <c r="V311" s="27" t="s">
        <v>897</v>
      </c>
      <c r="W311" s="7" t="s">
        <v>917</v>
      </c>
      <c r="X311" s="7" t="s">
        <v>44</v>
      </c>
      <c r="Y311" s="5" t="s">
        <v>135</v>
      </c>
      <c r="Z311" s="5" t="s">
        <v>1671</v>
      </c>
      <c r="AA311" s="7" t="s">
        <v>43</v>
      </c>
      <c r="AB311" s="7" t="s">
        <v>43</v>
      </c>
      <c r="AC311" s="7" t="s">
        <v>43</v>
      </c>
      <c r="AD311" s="7" t="s">
        <v>43</v>
      </c>
      <c r="AE311" s="7" t="s">
        <v>43</v>
      </c>
      <c r="AF311" s="6" t="s">
        <v>43</v>
      </c>
      <c r="AG311" s="6" t="s">
        <v>43</v>
      </c>
      <c r="AH311" s="6" t="s">
        <v>43</v>
      </c>
      <c r="AI311" s="6" t="s">
        <v>43</v>
      </c>
      <c r="AJ311" s="6" t="s">
        <v>43</v>
      </c>
    </row>
    <row r="312">
      <c r="A312" s="27" t="s">
        <v>901</v>
      </c>
      <c r="B312" s="6" t="s">
        <v>899</v>
      </c>
      <c r="C312" s="6" t="s">
        <v>900</v>
      </c>
      <c r="D312" s="7" t="s">
        <v>891</v>
      </c>
      <c r="E312" s="27" t="s">
        <v>892</v>
      </c>
      <c r="F312" s="5" t="s">
        <v>373</v>
      </c>
      <c r="G312" s="6" t="s">
        <v>54</v>
      </c>
      <c r="H312" s="6" t="s">
        <v>43</v>
      </c>
      <c r="I312" s="6" t="s">
        <v>43</v>
      </c>
      <c r="J312" s="8" t="s">
        <v>95</v>
      </c>
      <c r="K312" s="5" t="s">
        <v>96</v>
      </c>
      <c r="L312" s="7" t="s">
        <v>97</v>
      </c>
      <c r="M312" s="9" t="s">
        <v>46</v>
      </c>
      <c r="N312" s="5" t="s">
        <v>112</v>
      </c>
      <c r="O312" s="31" t="s">
        <v>1672</v>
      </c>
      <c r="P312" s="32">
        <v>45862.3515110301</v>
      </c>
      <c r="Q312" s="27" t="s">
        <v>898</v>
      </c>
      <c r="R312" s="28" t="s">
        <v>43</v>
      </c>
      <c r="S312" s="27" t="s">
        <v>101</v>
      </c>
      <c r="T312" s="27" t="s">
        <v>895</v>
      </c>
      <c r="U312" s="5" t="s">
        <v>896</v>
      </c>
      <c r="V312" s="27" t="s">
        <v>897</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1218</v>
      </c>
      <c r="B313" s="6" t="s">
        <v>1216</v>
      </c>
      <c r="C313" s="6" t="s">
        <v>91</v>
      </c>
      <c r="D313" s="7" t="s">
        <v>92</v>
      </c>
      <c r="E313" s="27" t="s">
        <v>93</v>
      </c>
      <c r="F313" s="5" t="s">
        <v>373</v>
      </c>
      <c r="G313" s="6" t="s">
        <v>54</v>
      </c>
      <c r="H313" s="6" t="s">
        <v>43</v>
      </c>
      <c r="I313" s="6" t="s">
        <v>43</v>
      </c>
      <c r="J313" s="8" t="s">
        <v>95</v>
      </c>
      <c r="K313" s="5" t="s">
        <v>96</v>
      </c>
      <c r="L313" s="7" t="s">
        <v>97</v>
      </c>
      <c r="M313" s="9" t="s">
        <v>46</v>
      </c>
      <c r="N313" s="5" t="s">
        <v>112</v>
      </c>
      <c r="O313" s="31" t="s">
        <v>1673</v>
      </c>
      <c r="P313" s="32">
        <v>45862.5039718403</v>
      </c>
      <c r="Q313" s="27" t="s">
        <v>1215</v>
      </c>
      <c r="R313" s="28" t="s">
        <v>43</v>
      </c>
      <c r="S313" s="27" t="s">
        <v>101</v>
      </c>
      <c r="T313" s="27" t="s">
        <v>895</v>
      </c>
      <c r="U313" s="5" t="s">
        <v>896</v>
      </c>
      <c r="V313" s="27" t="s">
        <v>897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100</v>
      </c>
      <c r="B314" s="6" t="s">
        <v>1674</v>
      </c>
      <c r="C314" s="6" t="s">
        <v>91</v>
      </c>
      <c r="D314" s="7" t="s">
        <v>92</v>
      </c>
      <c r="E314" s="27" t="s">
        <v>93</v>
      </c>
      <c r="F314" s="5" t="s">
        <v>94</v>
      </c>
      <c r="G314" s="6" t="s">
        <v>54</v>
      </c>
      <c r="H314" s="6" t="s">
        <v>43</v>
      </c>
      <c r="I314" s="6" t="s">
        <v>43</v>
      </c>
      <c r="J314" s="8" t="s">
        <v>931</v>
      </c>
      <c r="K314" s="5" t="s">
        <v>932</v>
      </c>
      <c r="L314" s="7" t="s">
        <v>97</v>
      </c>
      <c r="M314" s="9" t="s">
        <v>46</v>
      </c>
      <c r="N314" s="5" t="s">
        <v>112</v>
      </c>
      <c r="O314" s="31" t="s">
        <v>1675</v>
      </c>
      <c r="P314" s="32">
        <v>45862.4963649653</v>
      </c>
      <c r="Q314" s="27" t="s">
        <v>89</v>
      </c>
      <c r="R314" s="28" t="s">
        <v>43</v>
      </c>
      <c r="S314" s="27" t="s">
        <v>101</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1676</v>
      </c>
      <c r="B315" s="6" t="s">
        <v>1677</v>
      </c>
      <c r="C315" s="6" t="s">
        <v>280</v>
      </c>
      <c r="D315" s="7" t="s">
        <v>281</v>
      </c>
      <c r="E315" s="27" t="s">
        <v>282</v>
      </c>
      <c r="F315" s="5" t="s">
        <v>1530</v>
      </c>
      <c r="G315" s="6" t="s">
        <v>43</v>
      </c>
      <c r="H315" s="6" t="s">
        <v>43</v>
      </c>
      <c r="I315" s="6" t="s">
        <v>43</v>
      </c>
      <c r="J315" s="8" t="s">
        <v>931</v>
      </c>
      <c r="K315" s="5" t="s">
        <v>932</v>
      </c>
      <c r="L315" s="7" t="s">
        <v>97</v>
      </c>
      <c r="M315" s="9" t="s">
        <v>46</v>
      </c>
      <c r="N315" s="5" t="s">
        <v>210</v>
      </c>
      <c r="O315" s="31" t="s">
        <v>1678</v>
      </c>
      <c r="P315" s="32">
        <v>45862.6711001157</v>
      </c>
      <c r="Q315" s="27" t="s">
        <v>43</v>
      </c>
      <c r="R315" s="28" t="s">
        <v>43</v>
      </c>
      <c r="S315" s="27" t="s">
        <v>101</v>
      </c>
      <c r="T315" s="27" t="s">
        <v>895</v>
      </c>
      <c r="U315" s="5" t="s">
        <v>1532</v>
      </c>
      <c r="V315" s="27" t="s">
        <v>897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1679</v>
      </c>
      <c r="B316" s="6" t="s">
        <v>1680</v>
      </c>
      <c r="C316" s="6" t="s">
        <v>280</v>
      </c>
      <c r="D316" s="7" t="s">
        <v>281</v>
      </c>
      <c r="E316" s="27" t="s">
        <v>282</v>
      </c>
      <c r="F316" s="5" t="s">
        <v>837</v>
      </c>
      <c r="G316" s="6" t="s">
        <v>43</v>
      </c>
      <c r="H316" s="6" t="s">
        <v>43</v>
      </c>
      <c r="I316" s="6" t="s">
        <v>43</v>
      </c>
      <c r="J316" s="8" t="s">
        <v>931</v>
      </c>
      <c r="K316" s="5" t="s">
        <v>932</v>
      </c>
      <c r="L316" s="7" t="s">
        <v>97</v>
      </c>
      <c r="M316" s="9" t="s">
        <v>46</v>
      </c>
      <c r="N316" s="5" t="s">
        <v>112</v>
      </c>
      <c r="O316" s="31" t="s">
        <v>1681</v>
      </c>
      <c r="P316" s="32">
        <v>45862.6710912384</v>
      </c>
      <c r="Q316" s="27" t="s">
        <v>43</v>
      </c>
      <c r="R316" s="28" t="s">
        <v>43</v>
      </c>
      <c r="S316" s="27" t="s">
        <v>101</v>
      </c>
      <c r="T316" s="27" t="s">
        <v>895</v>
      </c>
      <c r="U316" s="5" t="s">
        <v>1682</v>
      </c>
      <c r="V316" s="27" t="s">
        <v>897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1143</v>
      </c>
      <c r="B317" s="6" t="s">
        <v>1683</v>
      </c>
      <c r="C317" s="6" t="s">
        <v>1684</v>
      </c>
      <c r="D317" s="7" t="s">
        <v>281</v>
      </c>
      <c r="E317" s="27" t="s">
        <v>282</v>
      </c>
      <c r="F317" s="5" t="s">
        <v>373</v>
      </c>
      <c r="G317" s="6" t="s">
        <v>54</v>
      </c>
      <c r="H317" s="6" t="s">
        <v>43</v>
      </c>
      <c r="I317" s="6" t="s">
        <v>43</v>
      </c>
      <c r="J317" s="8" t="s">
        <v>510</v>
      </c>
      <c r="K317" s="5" t="s">
        <v>511</v>
      </c>
      <c r="L317" s="7" t="s">
        <v>512</v>
      </c>
      <c r="M317" s="9" t="s">
        <v>46</v>
      </c>
      <c r="N317" s="5" t="s">
        <v>112</v>
      </c>
      <c r="O317" s="31" t="s">
        <v>1685</v>
      </c>
      <c r="P317" s="32">
        <v>45861.6645686343</v>
      </c>
      <c r="Q317" s="27" t="s">
        <v>815</v>
      </c>
      <c r="R317" s="28" t="s">
        <v>43</v>
      </c>
      <c r="S317" s="27" t="s">
        <v>101</v>
      </c>
      <c r="T317" s="27" t="s">
        <v>514</v>
      </c>
      <c r="U317" s="5" t="s">
        <v>515</v>
      </c>
      <c r="V317" s="27" t="s">
        <v>516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1121</v>
      </c>
      <c r="B318" s="6" t="s">
        <v>1118</v>
      </c>
      <c r="C318" s="6" t="s">
        <v>266</v>
      </c>
      <c r="D318" s="7" t="s">
        <v>267</v>
      </c>
      <c r="E318" s="27" t="s">
        <v>268</v>
      </c>
      <c r="F318" s="5" t="s">
        <v>94</v>
      </c>
      <c r="G318" s="6" t="s">
        <v>54</v>
      </c>
      <c r="H318" s="6" t="s">
        <v>43</v>
      </c>
      <c r="I318" s="6" t="s">
        <v>43</v>
      </c>
      <c r="J318" s="8" t="s">
        <v>109</v>
      </c>
      <c r="K318" s="5" t="s">
        <v>110</v>
      </c>
      <c r="L318" s="7" t="s">
        <v>111</v>
      </c>
      <c r="M318" s="9" t="s">
        <v>46</v>
      </c>
      <c r="N318" s="5" t="s">
        <v>112</v>
      </c>
      <c r="O318" s="31" t="s">
        <v>1686</v>
      </c>
      <c r="P318" s="32">
        <v>45861.6662708681</v>
      </c>
      <c r="Q318" s="27" t="s">
        <v>1117</v>
      </c>
      <c r="R318" s="28" t="s">
        <v>43</v>
      </c>
      <c r="S318" s="27" t="s">
        <v>43</v>
      </c>
      <c r="T318" s="27" t="s">
        <v>993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664</v>
      </c>
      <c r="B319" s="6" t="s">
        <v>659</v>
      </c>
      <c r="C319" s="6" t="s">
        <v>472</v>
      </c>
      <c r="D319" s="7" t="s">
        <v>520</v>
      </c>
      <c r="E319" s="27" t="s">
        <v>521</v>
      </c>
      <c r="F319" s="5" t="s">
        <v>373</v>
      </c>
      <c r="G319" s="6" t="s">
        <v>54</v>
      </c>
      <c r="H319" s="6" t="s">
        <v>43</v>
      </c>
      <c r="I319" s="6" t="s">
        <v>43</v>
      </c>
      <c r="J319" s="8" t="s">
        <v>660</v>
      </c>
      <c r="K319" s="5" t="s">
        <v>661</v>
      </c>
      <c r="L319" s="7" t="s">
        <v>662</v>
      </c>
      <c r="M319" s="9" t="s">
        <v>46</v>
      </c>
      <c r="N319" s="5" t="s">
        <v>112</v>
      </c>
      <c r="O319" s="31" t="s">
        <v>1687</v>
      </c>
      <c r="P319" s="32">
        <v>45862.4103643519</v>
      </c>
      <c r="Q319" s="27" t="s">
        <v>658</v>
      </c>
      <c r="R319" s="28" t="s">
        <v>43</v>
      </c>
      <c r="S319" s="27" t="s">
        <v>101</v>
      </c>
      <c r="T319" s="27" t="s">
        <v>665</v>
      </c>
      <c r="U319" s="5" t="s">
        <v>515</v>
      </c>
      <c r="V319" s="27" t="s">
        <v>666</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992</v>
      </c>
      <c r="B320" s="6" t="s">
        <v>990</v>
      </c>
      <c r="C320" s="6" t="s">
        <v>538</v>
      </c>
      <c r="D320" s="7" t="s">
        <v>637</v>
      </c>
      <c r="E320" s="27" t="s">
        <v>638</v>
      </c>
      <c r="F320" s="5" t="s">
        <v>22</v>
      </c>
      <c r="G320" s="6" t="s">
        <v>54</v>
      </c>
      <c r="H320" s="6" t="s">
        <v>43</v>
      </c>
      <c r="I320" s="6" t="s">
        <v>1688</v>
      </c>
      <c r="J320" s="8" t="s">
        <v>1534</v>
      </c>
      <c r="K320" s="5" t="s">
        <v>1535</v>
      </c>
      <c r="L320" s="7" t="s">
        <v>111</v>
      </c>
      <c r="M320" s="9" t="s">
        <v>46</v>
      </c>
      <c r="N320" s="5" t="s">
        <v>112</v>
      </c>
      <c r="O320" s="31" t="s">
        <v>1689</v>
      </c>
      <c r="P320" s="32">
        <v>45862.4115391204</v>
      </c>
      <c r="Q320" s="27" t="s">
        <v>989</v>
      </c>
      <c r="R320" s="28" t="s">
        <v>43</v>
      </c>
      <c r="S320" s="27" t="s">
        <v>101</v>
      </c>
      <c r="T320" s="27" t="s">
        <v>993</v>
      </c>
      <c r="U320" s="5" t="s">
        <v>287</v>
      </c>
      <c r="V320" s="27" t="s">
        <v>133</v>
      </c>
      <c r="W320" s="7" t="s">
        <v>994</v>
      </c>
      <c r="X320" s="7" t="s">
        <v>80</v>
      </c>
      <c r="Y320" s="5" t="s">
        <v>119</v>
      </c>
      <c r="Z320" s="5" t="s">
        <v>1690</v>
      </c>
      <c r="AA320" s="7" t="s">
        <v>121</v>
      </c>
      <c r="AB320" s="7" t="s">
        <v>122</v>
      </c>
      <c r="AC320" s="7" t="s">
        <v>122</v>
      </c>
      <c r="AD320" s="7" t="s">
        <v>122</v>
      </c>
      <c r="AE320" s="7" t="s">
        <v>1691</v>
      </c>
      <c r="AF320" s="6" t="s">
        <v>43</v>
      </c>
      <c r="AG320" s="6" t="s">
        <v>43</v>
      </c>
      <c r="AH320" s="6" t="s">
        <v>43</v>
      </c>
      <c r="AI320" s="6" t="s">
        <v>43</v>
      </c>
      <c r="AJ320" s="6" t="s">
        <v>43</v>
      </c>
    </row>
    <row r="321">
      <c r="A321" s="27" t="s">
        <v>1001</v>
      </c>
      <c r="B321" s="6" t="s">
        <v>1692</v>
      </c>
      <c r="C321" s="6" t="s">
        <v>1693</v>
      </c>
      <c r="D321" s="7" t="s">
        <v>637</v>
      </c>
      <c r="E321" s="27" t="s">
        <v>638</v>
      </c>
      <c r="F321" s="5" t="s">
        <v>22</v>
      </c>
      <c r="G321" s="6" t="s">
        <v>54</v>
      </c>
      <c r="H321" s="6" t="s">
        <v>43</v>
      </c>
      <c r="I321" s="6" t="s">
        <v>1694</v>
      </c>
      <c r="J321" s="8" t="s">
        <v>1534</v>
      </c>
      <c r="K321" s="5" t="s">
        <v>1535</v>
      </c>
      <c r="L321" s="7" t="s">
        <v>111</v>
      </c>
      <c r="M321" s="9" t="s">
        <v>46</v>
      </c>
      <c r="N321" s="5" t="s">
        <v>112</v>
      </c>
      <c r="O321" s="31" t="s">
        <v>1695</v>
      </c>
      <c r="P321" s="32">
        <v>45862.4115391204</v>
      </c>
      <c r="Q321" s="27" t="s">
        <v>996</v>
      </c>
      <c r="R321" s="28" t="s">
        <v>43</v>
      </c>
      <c r="S321" s="27" t="s">
        <v>101</v>
      </c>
      <c r="T321" s="27" t="s">
        <v>993</v>
      </c>
      <c r="U321" s="5" t="s">
        <v>287</v>
      </c>
      <c r="V321" s="27" t="s">
        <v>133</v>
      </c>
      <c r="W321" s="7" t="s">
        <v>1002</v>
      </c>
      <c r="X321" s="7" t="s">
        <v>80</v>
      </c>
      <c r="Y321" s="5" t="s">
        <v>119</v>
      </c>
      <c r="Z321" s="5" t="s">
        <v>1690</v>
      </c>
      <c r="AA321" s="7" t="s">
        <v>121</v>
      </c>
      <c r="AB321" s="7" t="s">
        <v>122</v>
      </c>
      <c r="AC321" s="7" t="s">
        <v>121</v>
      </c>
      <c r="AD321" s="7" t="s">
        <v>122</v>
      </c>
      <c r="AE321" s="7" t="s">
        <v>1003</v>
      </c>
      <c r="AF321" s="6" t="s">
        <v>43</v>
      </c>
      <c r="AG321" s="6" t="s">
        <v>43</v>
      </c>
      <c r="AH321" s="6" t="s">
        <v>43</v>
      </c>
      <c r="AI321" s="6" t="s">
        <v>43</v>
      </c>
      <c r="AJ321" s="6" t="s">
        <v>43</v>
      </c>
    </row>
    <row r="322">
      <c r="A322" s="27" t="s">
        <v>1009</v>
      </c>
      <c r="B322" s="6" t="s">
        <v>1696</v>
      </c>
      <c r="C322" s="6" t="s">
        <v>1697</v>
      </c>
      <c r="D322" s="7" t="s">
        <v>637</v>
      </c>
      <c r="E322" s="27" t="s">
        <v>638</v>
      </c>
      <c r="F322" s="5" t="s">
        <v>22</v>
      </c>
      <c r="G322" s="6" t="s">
        <v>54</v>
      </c>
      <c r="H322" s="6" t="s">
        <v>43</v>
      </c>
      <c r="I322" s="6" t="s">
        <v>1698</v>
      </c>
      <c r="J322" s="8" t="s">
        <v>1534</v>
      </c>
      <c r="K322" s="5" t="s">
        <v>1535</v>
      </c>
      <c r="L322" s="7" t="s">
        <v>111</v>
      </c>
      <c r="M322" s="9" t="s">
        <v>46</v>
      </c>
      <c r="N322" s="5" t="s">
        <v>112</v>
      </c>
      <c r="O322" s="31" t="s">
        <v>1699</v>
      </c>
      <c r="P322" s="32">
        <v>45862.4115393171</v>
      </c>
      <c r="Q322" s="27" t="s">
        <v>1004</v>
      </c>
      <c r="R322" s="28" t="s">
        <v>43</v>
      </c>
      <c r="S322" s="27" t="s">
        <v>101</v>
      </c>
      <c r="T322" s="27" t="s">
        <v>993</v>
      </c>
      <c r="U322" s="5" t="s">
        <v>287</v>
      </c>
      <c r="V322" s="27" t="s">
        <v>133</v>
      </c>
      <c r="W322" s="7" t="s">
        <v>134</v>
      </c>
      <c r="X322" s="7" t="s">
        <v>66</v>
      </c>
      <c r="Y322" s="5" t="s">
        <v>119</v>
      </c>
      <c r="Z322" s="5" t="s">
        <v>1690</v>
      </c>
      <c r="AA322" s="7" t="s">
        <v>121</v>
      </c>
      <c r="AB322" s="7" t="s">
        <v>122</v>
      </c>
      <c r="AC322" s="7" t="s">
        <v>122</v>
      </c>
      <c r="AD322" s="7" t="s">
        <v>122</v>
      </c>
      <c r="AE322" s="7" t="s">
        <v>1700</v>
      </c>
      <c r="AF322" s="6" t="s">
        <v>43</v>
      </c>
      <c r="AG322" s="6" t="s">
        <v>43</v>
      </c>
      <c r="AH322" s="6" t="s">
        <v>43</v>
      </c>
      <c r="AI322" s="6" t="s">
        <v>43</v>
      </c>
      <c r="AJ322" s="6" t="s">
        <v>43</v>
      </c>
    </row>
    <row r="323">
      <c r="A323" s="27" t="s">
        <v>1269</v>
      </c>
      <c r="B323" s="6" t="s">
        <v>1267</v>
      </c>
      <c r="C323" s="6" t="s">
        <v>1083</v>
      </c>
      <c r="D323" s="7" t="s">
        <v>1084</v>
      </c>
      <c r="E323" s="27" t="s">
        <v>1085</v>
      </c>
      <c r="F323" s="5" t="s">
        <v>373</v>
      </c>
      <c r="G323" s="6" t="s">
        <v>54</v>
      </c>
      <c r="H323" s="6" t="s">
        <v>43</v>
      </c>
      <c r="I323" s="6" t="s">
        <v>43</v>
      </c>
      <c r="J323" s="8" t="s">
        <v>660</v>
      </c>
      <c r="K323" s="5" t="s">
        <v>661</v>
      </c>
      <c r="L323" s="7" t="s">
        <v>662</v>
      </c>
      <c r="M323" s="9" t="s">
        <v>46</v>
      </c>
      <c r="N323" s="5" t="s">
        <v>112</v>
      </c>
      <c r="O323" s="31" t="s">
        <v>1701</v>
      </c>
      <c r="P323" s="32">
        <v>45862.209793287</v>
      </c>
      <c r="Q323" s="27" t="s">
        <v>1266</v>
      </c>
      <c r="R323" s="28" t="s">
        <v>43</v>
      </c>
      <c r="S323" s="27" t="s">
        <v>101</v>
      </c>
      <c r="T323" s="27" t="s">
        <v>665</v>
      </c>
      <c r="U323" s="5" t="s">
        <v>515</v>
      </c>
      <c r="V323" s="27" t="s">
        <v>666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1702</v>
      </c>
      <c r="B324" s="6" t="s">
        <v>1703</v>
      </c>
      <c r="C324" s="6" t="s">
        <v>1083</v>
      </c>
      <c r="D324" s="7" t="s">
        <v>1084</v>
      </c>
      <c r="E324" s="27" t="s">
        <v>1085</v>
      </c>
      <c r="F324" s="5" t="s">
        <v>837</v>
      </c>
      <c r="G324" s="6" t="s">
        <v>54</v>
      </c>
      <c r="H324" s="6" t="s">
        <v>43</v>
      </c>
      <c r="I324" s="6" t="s">
        <v>43</v>
      </c>
      <c r="J324" s="8" t="s">
        <v>1704</v>
      </c>
      <c r="K324" s="5" t="s">
        <v>1705</v>
      </c>
      <c r="L324" s="7" t="s">
        <v>662</v>
      </c>
      <c r="M324" s="9" t="s">
        <v>46</v>
      </c>
      <c r="N324" s="5" t="s">
        <v>112</v>
      </c>
      <c r="O324" s="31" t="s">
        <v>1706</v>
      </c>
      <c r="P324" s="32">
        <v>45863.3664232986</v>
      </c>
      <c r="Q324" s="27" t="s">
        <v>43</v>
      </c>
      <c r="R324" s="28" t="s">
        <v>43</v>
      </c>
      <c r="S324" s="27" t="s">
        <v>101</v>
      </c>
      <c r="T324" s="27" t="s">
        <v>665</v>
      </c>
      <c r="U324" s="5" t="s">
        <v>515</v>
      </c>
      <c r="V324" s="27" t="s">
        <v>666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822</v>
      </c>
      <c r="B325" s="6" t="s">
        <v>820</v>
      </c>
      <c r="C325" s="6" t="s">
        <v>563</v>
      </c>
      <c r="D325" s="7" t="s">
        <v>564</v>
      </c>
      <c r="E325" s="27" t="s">
        <v>565</v>
      </c>
      <c r="F325" s="5" t="s">
        <v>373</v>
      </c>
      <c r="G325" s="6" t="s">
        <v>54</v>
      </c>
      <c r="H325" s="6" t="s">
        <v>43</v>
      </c>
      <c r="I325" s="6" t="s">
        <v>43</v>
      </c>
      <c r="J325" s="8" t="s">
        <v>510</v>
      </c>
      <c r="K325" s="5" t="s">
        <v>511</v>
      </c>
      <c r="L325" s="7" t="s">
        <v>512</v>
      </c>
      <c r="M325" s="9" t="s">
        <v>46</v>
      </c>
      <c r="N325" s="5" t="s">
        <v>112</v>
      </c>
      <c r="O325" s="31" t="s">
        <v>1707</v>
      </c>
      <c r="P325" s="32">
        <v>45863.6946726042</v>
      </c>
      <c r="Q325" s="27" t="s">
        <v>819</v>
      </c>
      <c r="R325" s="28" t="s">
        <v>43</v>
      </c>
      <c r="S325" s="27" t="s">
        <v>101</v>
      </c>
      <c r="T325" s="27" t="s">
        <v>514</v>
      </c>
      <c r="U325" s="5" t="s">
        <v>831</v>
      </c>
      <c r="V325" s="27" t="s">
        <v>516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731</v>
      </c>
      <c r="B326" s="6" t="s">
        <v>729</v>
      </c>
      <c r="C326" s="6" t="s">
        <v>316</v>
      </c>
      <c r="D326" s="7" t="s">
        <v>317</v>
      </c>
      <c r="E326" s="27" t="s">
        <v>318</v>
      </c>
      <c r="F326" s="5" t="s">
        <v>94</v>
      </c>
      <c r="G326" s="6" t="s">
        <v>43</v>
      </c>
      <c r="H326" s="6" t="s">
        <v>43</v>
      </c>
      <c r="I326" s="6" t="s">
        <v>43</v>
      </c>
      <c r="J326" s="8" t="s">
        <v>719</v>
      </c>
      <c r="K326" s="5" t="s">
        <v>720</v>
      </c>
      <c r="L326" s="7" t="s">
        <v>721</v>
      </c>
      <c r="M326" s="9" t="s">
        <v>46</v>
      </c>
      <c r="N326" s="5" t="s">
        <v>61</v>
      </c>
      <c r="O326" s="31" t="s">
        <v>1708</v>
      </c>
      <c r="P326" s="32">
        <v>45863.5557799769</v>
      </c>
      <c r="Q326" s="27" t="s">
        <v>728</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738</v>
      </c>
      <c r="B327" s="6" t="s">
        <v>736</v>
      </c>
      <c r="C327" s="6" t="s">
        <v>316</v>
      </c>
      <c r="D327" s="7" t="s">
        <v>317</v>
      </c>
      <c r="E327" s="27" t="s">
        <v>318</v>
      </c>
      <c r="F327" s="5" t="s">
        <v>94</v>
      </c>
      <c r="G327" s="6" t="s">
        <v>43</v>
      </c>
      <c r="H327" s="6" t="s">
        <v>43</v>
      </c>
      <c r="I327" s="6" t="s">
        <v>43</v>
      </c>
      <c r="J327" s="8" t="s">
        <v>719</v>
      </c>
      <c r="K327" s="5" t="s">
        <v>720</v>
      </c>
      <c r="L327" s="7" t="s">
        <v>721</v>
      </c>
      <c r="M327" s="9" t="s">
        <v>46</v>
      </c>
      <c r="N327" s="5" t="s">
        <v>61</v>
      </c>
      <c r="O327" s="31" t="s">
        <v>1709</v>
      </c>
      <c r="P327" s="32">
        <v>45863.5568978356</v>
      </c>
      <c r="Q327" s="27" t="s">
        <v>735</v>
      </c>
      <c r="R327" s="28" t="s">
        <v>1710</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626</v>
      </c>
      <c r="B328" s="6" t="s">
        <v>1711</v>
      </c>
      <c r="C328" s="6" t="s">
        <v>581</v>
      </c>
      <c r="D328" s="7" t="s">
        <v>582</v>
      </c>
      <c r="E328" s="27" t="s">
        <v>583</v>
      </c>
      <c r="F328" s="5" t="s">
        <v>22</v>
      </c>
      <c r="G328" s="6" t="s">
        <v>126</v>
      </c>
      <c r="H328" s="6" t="s">
        <v>43</v>
      </c>
      <c r="I328" s="6" t="s">
        <v>43</v>
      </c>
      <c r="J328" s="8" t="s">
        <v>981</v>
      </c>
      <c r="K328" s="5" t="s">
        <v>982</v>
      </c>
      <c r="L328" s="7" t="s">
        <v>144</v>
      </c>
      <c r="M328" s="9" t="s">
        <v>46</v>
      </c>
      <c r="N328" s="5" t="s">
        <v>210</v>
      </c>
      <c r="O328" s="31" t="s">
        <v>1712</v>
      </c>
      <c r="P328" s="32">
        <v>45861.9194612616</v>
      </c>
      <c r="Q328" s="27" t="s">
        <v>622</v>
      </c>
      <c r="R328" s="28" t="s">
        <v>1713</v>
      </c>
      <c r="S328" s="27" t="s">
        <v>101</v>
      </c>
      <c r="T328" s="27" t="s">
        <v>607</v>
      </c>
      <c r="U328" s="5" t="s">
        <v>287</v>
      </c>
      <c r="V328" s="27" t="s">
        <v>1603</v>
      </c>
      <c r="W328" s="7" t="s">
        <v>621</v>
      </c>
      <c r="X328" s="7" t="s">
        <v>226</v>
      </c>
      <c r="Y328" s="5" t="s">
        <v>119</v>
      </c>
      <c r="Z328" s="5" t="s">
        <v>43</v>
      </c>
      <c r="AA328" s="7" t="s">
        <v>43</v>
      </c>
      <c r="AB328" s="7" t="s">
        <v>43</v>
      </c>
      <c r="AC328" s="7" t="s">
        <v>43</v>
      </c>
      <c r="AD328" s="7" t="s">
        <v>43</v>
      </c>
      <c r="AE328" s="7" t="s">
        <v>43</v>
      </c>
      <c r="AF328" s="6" t="s">
        <v>43</v>
      </c>
      <c r="AG328" s="6" t="s">
        <v>43</v>
      </c>
      <c r="AH328" s="6" t="s">
        <v>43</v>
      </c>
      <c r="AI328" s="6" t="s">
        <v>43</v>
      </c>
      <c r="AJ328" s="6" t="s">
        <v>43</v>
      </c>
    </row>
    <row r="329">
      <c r="A329" s="27" t="s">
        <v>1714</v>
      </c>
      <c r="B329" s="6" t="s">
        <v>1715</v>
      </c>
      <c r="C329" s="6" t="s">
        <v>316</v>
      </c>
      <c r="D329" s="7" t="s">
        <v>317</v>
      </c>
      <c r="E329" s="27" t="s">
        <v>318</v>
      </c>
      <c r="F329" s="5" t="s">
        <v>94</v>
      </c>
      <c r="G329" s="6" t="s">
        <v>43</v>
      </c>
      <c r="H329" s="6" t="s">
        <v>43</v>
      </c>
      <c r="I329" s="6" t="s">
        <v>43</v>
      </c>
      <c r="J329" s="8" t="s">
        <v>719</v>
      </c>
      <c r="K329" s="5" t="s">
        <v>720</v>
      </c>
      <c r="L329" s="7" t="s">
        <v>721</v>
      </c>
      <c r="M329" s="9" t="s">
        <v>46</v>
      </c>
      <c r="N329" s="5" t="s">
        <v>47</v>
      </c>
      <c r="O329" s="31" t="s">
        <v>1716</v>
      </c>
      <c r="P329" s="32">
        <v>45862.6340287847</v>
      </c>
      <c r="Q329" s="27" t="s">
        <v>43</v>
      </c>
      <c r="R329" s="28" t="s">
        <v>1717</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952</v>
      </c>
      <c r="B330" s="6" t="s">
        <v>950</v>
      </c>
      <c r="C330" s="6" t="s">
        <v>944</v>
      </c>
      <c r="D330" s="7" t="s">
        <v>945</v>
      </c>
      <c r="E330" s="27" t="s">
        <v>946</v>
      </c>
      <c r="F330" s="5" t="s">
        <v>94</v>
      </c>
      <c r="G330" s="6" t="s">
        <v>54</v>
      </c>
      <c r="H330" s="6" t="s">
        <v>43</v>
      </c>
      <c r="I330" s="6" t="s">
        <v>43</v>
      </c>
      <c r="J330" s="8" t="s">
        <v>719</v>
      </c>
      <c r="K330" s="5" t="s">
        <v>720</v>
      </c>
      <c r="L330" s="7" t="s">
        <v>721</v>
      </c>
      <c r="M330" s="9" t="s">
        <v>46</v>
      </c>
      <c r="N330" s="5" t="s">
        <v>112</v>
      </c>
      <c r="O330" s="31" t="s">
        <v>1718</v>
      </c>
      <c r="P330" s="32">
        <v>45861.7131444792</v>
      </c>
      <c r="Q330" s="27" t="s">
        <v>949</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1719</v>
      </c>
      <c r="B331" s="6" t="s">
        <v>1720</v>
      </c>
      <c r="C331" s="6" t="s">
        <v>1721</v>
      </c>
      <c r="D331" s="7" t="s">
        <v>317</v>
      </c>
      <c r="E331" s="27" t="s">
        <v>318</v>
      </c>
      <c r="F331" s="5" t="s">
        <v>22</v>
      </c>
      <c r="G331" s="6" t="s">
        <v>43</v>
      </c>
      <c r="H331" s="6" t="s">
        <v>43</v>
      </c>
      <c r="I331" s="6" t="s">
        <v>43</v>
      </c>
      <c r="J331" s="8" t="s">
        <v>1722</v>
      </c>
      <c r="K331" s="5" t="s">
        <v>1723</v>
      </c>
      <c r="L331" s="7" t="s">
        <v>721</v>
      </c>
      <c r="M331" s="9" t="s">
        <v>46</v>
      </c>
      <c r="N331" s="5" t="s">
        <v>47</v>
      </c>
      <c r="O331" s="31" t="s">
        <v>1724</v>
      </c>
      <c r="P331" s="32">
        <v>45862.6319267014</v>
      </c>
      <c r="Q331" s="27" t="s">
        <v>1725</v>
      </c>
      <c r="R331" s="28" t="s">
        <v>1726</v>
      </c>
      <c r="S331" s="27" t="s">
        <v>101</v>
      </c>
      <c r="T331" s="27" t="s">
        <v>1727</v>
      </c>
      <c r="U331" s="5" t="s">
        <v>927</v>
      </c>
      <c r="V331" s="27" t="s">
        <v>1728</v>
      </c>
      <c r="W331" s="7" t="s">
        <v>399</v>
      </c>
      <c r="X331" s="7" t="s">
        <v>43</v>
      </c>
      <c r="Y331" s="5" t="s">
        <v>135</v>
      </c>
      <c r="Z331" s="5" t="s">
        <v>43</v>
      </c>
      <c r="AA331" s="7" t="s">
        <v>43</v>
      </c>
      <c r="AB331" s="7" t="s">
        <v>43</v>
      </c>
      <c r="AC331" s="7" t="s">
        <v>43</v>
      </c>
      <c r="AD331" s="7" t="s">
        <v>43</v>
      </c>
      <c r="AE331" s="7" t="s">
        <v>43</v>
      </c>
      <c r="AF331" s="6" t="s">
        <v>43</v>
      </c>
      <c r="AG331" s="6" t="s">
        <v>43</v>
      </c>
      <c r="AH331" s="6" t="s">
        <v>43</v>
      </c>
      <c r="AI331" s="6" t="s">
        <v>43</v>
      </c>
      <c r="AJ331" s="6" t="s">
        <v>43</v>
      </c>
    </row>
    <row r="332">
      <c r="A332" s="27" t="s">
        <v>1729</v>
      </c>
      <c r="B332" s="6" t="s">
        <v>1730</v>
      </c>
      <c r="C332" s="6" t="s">
        <v>1721</v>
      </c>
      <c r="D332" s="7" t="s">
        <v>317</v>
      </c>
      <c r="E332" s="27" t="s">
        <v>318</v>
      </c>
      <c r="F332" s="5" t="s">
        <v>53</v>
      </c>
      <c r="G332" s="6" t="s">
        <v>43</v>
      </c>
      <c r="H332" s="6" t="s">
        <v>43</v>
      </c>
      <c r="I332" s="6" t="s">
        <v>43</v>
      </c>
      <c r="J332" s="8" t="s">
        <v>1722</v>
      </c>
      <c r="K332" s="5" t="s">
        <v>1723</v>
      </c>
      <c r="L332" s="7" t="s">
        <v>721</v>
      </c>
      <c r="M332" s="9" t="s">
        <v>46</v>
      </c>
      <c r="N332" s="5" t="s">
        <v>112</v>
      </c>
      <c r="O332" s="31" t="s">
        <v>1731</v>
      </c>
      <c r="P332" s="32">
        <v>45862.2411425116</v>
      </c>
      <c r="Q332" s="27" t="s">
        <v>1732</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489</v>
      </c>
      <c r="B333" s="6" t="s">
        <v>483</v>
      </c>
      <c r="C333" s="6" t="s">
        <v>484</v>
      </c>
      <c r="D333" s="7" t="s">
        <v>485</v>
      </c>
      <c r="E333" s="27" t="s">
        <v>486</v>
      </c>
      <c r="F333" s="5" t="s">
        <v>373</v>
      </c>
      <c r="G333" s="6" t="s">
        <v>54</v>
      </c>
      <c r="H333" s="6" t="s">
        <v>43</v>
      </c>
      <c r="I333" s="6" t="s">
        <v>43</v>
      </c>
      <c r="J333" s="8" t="s">
        <v>270</v>
      </c>
      <c r="K333" s="5" t="s">
        <v>271</v>
      </c>
      <c r="L333" s="7" t="s">
        <v>272</v>
      </c>
      <c r="M333" s="9" t="s">
        <v>46</v>
      </c>
      <c r="N333" s="5" t="s">
        <v>61</v>
      </c>
      <c r="O333" s="31" t="s">
        <v>1733</v>
      </c>
      <c r="P333" s="32">
        <v>45861.7262740741</v>
      </c>
      <c r="Q333" s="27" t="s">
        <v>482</v>
      </c>
      <c r="R333" s="28" t="s">
        <v>43</v>
      </c>
      <c r="S333" s="27" t="s">
        <v>263</v>
      </c>
      <c r="T333" s="27" t="s">
        <v>376</v>
      </c>
      <c r="U333" s="5" t="s">
        <v>490</v>
      </c>
      <c r="V333" s="27" t="s">
        <v>378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337</v>
      </c>
      <c r="B334" s="6" t="s">
        <v>330</v>
      </c>
      <c r="C334" s="6" t="s">
        <v>331</v>
      </c>
      <c r="D334" s="7" t="s">
        <v>332</v>
      </c>
      <c r="E334" s="27" t="s">
        <v>333</v>
      </c>
      <c r="F334" s="5" t="s">
        <v>22</v>
      </c>
      <c r="G334" s="6" t="s">
        <v>54</v>
      </c>
      <c r="H334" s="6" t="s">
        <v>43</v>
      </c>
      <c r="I334" s="6" t="s">
        <v>1734</v>
      </c>
      <c r="J334" s="8" t="s">
        <v>981</v>
      </c>
      <c r="K334" s="5" t="s">
        <v>982</v>
      </c>
      <c r="L334" s="7" t="s">
        <v>144</v>
      </c>
      <c r="M334" s="9" t="s">
        <v>46</v>
      </c>
      <c r="N334" s="5" t="s">
        <v>112</v>
      </c>
      <c r="O334" s="31" t="s">
        <v>1735</v>
      </c>
      <c r="P334" s="32">
        <v>45861.7674519676</v>
      </c>
      <c r="Q334" s="27" t="s">
        <v>329</v>
      </c>
      <c r="R334" s="28" t="s">
        <v>43</v>
      </c>
      <c r="S334" s="27" t="s">
        <v>101</v>
      </c>
      <c r="T334" s="27" t="s">
        <v>338</v>
      </c>
      <c r="U334" s="5" t="s">
        <v>132</v>
      </c>
      <c r="V334" s="29" t="s">
        <v>339</v>
      </c>
      <c r="W334" s="7" t="s">
        <v>118</v>
      </c>
      <c r="X334" s="7" t="s">
        <v>44</v>
      </c>
      <c r="Y334" s="5" t="s">
        <v>135</v>
      </c>
      <c r="Z334" s="5" t="s">
        <v>1736</v>
      </c>
      <c r="AA334" s="7" t="s">
        <v>121</v>
      </c>
      <c r="AB334" s="7" t="s">
        <v>122</v>
      </c>
      <c r="AC334" s="7" t="s">
        <v>121</v>
      </c>
      <c r="AD334" s="7" t="s">
        <v>122</v>
      </c>
      <c r="AE334" s="7" t="s">
        <v>340</v>
      </c>
      <c r="AF334" s="6" t="s">
        <v>43</v>
      </c>
      <c r="AG334" s="6" t="s">
        <v>43</v>
      </c>
      <c r="AH334" s="6" t="s">
        <v>43</v>
      </c>
      <c r="AI334" s="6" t="s">
        <v>43</v>
      </c>
      <c r="AJ334" s="6" t="s">
        <v>43</v>
      </c>
    </row>
    <row r="335">
      <c r="A335" s="27" t="s">
        <v>956</v>
      </c>
      <c r="B335" s="6" t="s">
        <v>954</v>
      </c>
      <c r="C335" s="6" t="s">
        <v>1737</v>
      </c>
      <c r="D335" s="7" t="s">
        <v>945</v>
      </c>
      <c r="E335" s="27" t="s">
        <v>946</v>
      </c>
      <c r="F335" s="5" t="s">
        <v>94</v>
      </c>
      <c r="G335" s="6" t="s">
        <v>54</v>
      </c>
      <c r="H335" s="6" t="s">
        <v>43</v>
      </c>
      <c r="I335" s="6" t="s">
        <v>43</v>
      </c>
      <c r="J335" s="8" t="s">
        <v>719</v>
      </c>
      <c r="K335" s="5" t="s">
        <v>720</v>
      </c>
      <c r="L335" s="7" t="s">
        <v>721</v>
      </c>
      <c r="M335" s="9" t="s">
        <v>46</v>
      </c>
      <c r="N335" s="5" t="s">
        <v>112</v>
      </c>
      <c r="O335" s="31" t="s">
        <v>1738</v>
      </c>
      <c r="P335" s="32">
        <v>45862.2121767014</v>
      </c>
      <c r="Q335" s="27" t="s">
        <v>953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346</v>
      </c>
      <c r="B336" s="6" t="s">
        <v>342</v>
      </c>
      <c r="C336" s="6" t="s">
        <v>331</v>
      </c>
      <c r="D336" s="7" t="s">
        <v>332</v>
      </c>
      <c r="E336" s="27" t="s">
        <v>333</v>
      </c>
      <c r="F336" s="5" t="s">
        <v>22</v>
      </c>
      <c r="G336" s="6" t="s">
        <v>54</v>
      </c>
      <c r="H336" s="6" t="s">
        <v>43</v>
      </c>
      <c r="I336" s="6" t="s">
        <v>1734</v>
      </c>
      <c r="J336" s="8" t="s">
        <v>981</v>
      </c>
      <c r="K336" s="5" t="s">
        <v>982</v>
      </c>
      <c r="L336" s="7" t="s">
        <v>144</v>
      </c>
      <c r="M336" s="9" t="s">
        <v>46</v>
      </c>
      <c r="N336" s="5" t="s">
        <v>112</v>
      </c>
      <c r="O336" s="31" t="s">
        <v>1739</v>
      </c>
      <c r="P336" s="32">
        <v>45861.7674530903</v>
      </c>
      <c r="Q336" s="27" t="s">
        <v>341</v>
      </c>
      <c r="R336" s="28" t="s">
        <v>43</v>
      </c>
      <c r="S336" s="27" t="s">
        <v>101</v>
      </c>
      <c r="T336" s="27" t="s">
        <v>338</v>
      </c>
      <c r="U336" s="5" t="s">
        <v>132</v>
      </c>
      <c r="V336" s="29" t="s">
        <v>339</v>
      </c>
      <c r="W336" s="7" t="s">
        <v>347</v>
      </c>
      <c r="X336" s="7" t="s">
        <v>44</v>
      </c>
      <c r="Y336" s="5" t="s">
        <v>135</v>
      </c>
      <c r="Z336" s="5" t="s">
        <v>1736</v>
      </c>
      <c r="AA336" s="7" t="s">
        <v>121</v>
      </c>
      <c r="AB336" s="7" t="s">
        <v>122</v>
      </c>
      <c r="AC336" s="7" t="s">
        <v>121</v>
      </c>
      <c r="AD336" s="7" t="s">
        <v>122</v>
      </c>
      <c r="AE336" s="7" t="s">
        <v>348</v>
      </c>
      <c r="AF336" s="6" t="s">
        <v>43</v>
      </c>
      <c r="AG336" s="6" t="s">
        <v>43</v>
      </c>
      <c r="AH336" s="6" t="s">
        <v>43</v>
      </c>
      <c r="AI336" s="6" t="s">
        <v>43</v>
      </c>
      <c r="AJ336" s="6" t="s">
        <v>43</v>
      </c>
    </row>
    <row r="337">
      <c r="A337" s="27" t="s">
        <v>495</v>
      </c>
      <c r="B337" s="6" t="s">
        <v>492</v>
      </c>
      <c r="C337" s="6" t="s">
        <v>484</v>
      </c>
      <c r="D337" s="7" t="s">
        <v>485</v>
      </c>
      <c r="E337" s="27" t="s">
        <v>486</v>
      </c>
      <c r="F337" s="5" t="s">
        <v>373</v>
      </c>
      <c r="G337" s="6" t="s">
        <v>54</v>
      </c>
      <c r="H337" s="6" t="s">
        <v>43</v>
      </c>
      <c r="I337" s="6" t="s">
        <v>43</v>
      </c>
      <c r="J337" s="8" t="s">
        <v>270</v>
      </c>
      <c r="K337" s="5" t="s">
        <v>271</v>
      </c>
      <c r="L337" s="7" t="s">
        <v>272</v>
      </c>
      <c r="M337" s="9" t="s">
        <v>46</v>
      </c>
      <c r="N337" s="5" t="s">
        <v>112</v>
      </c>
      <c r="O337" s="31" t="s">
        <v>1740</v>
      </c>
      <c r="P337" s="32">
        <v>45861.7391790509</v>
      </c>
      <c r="Q337" s="27" t="s">
        <v>491</v>
      </c>
      <c r="R337" s="28" t="s">
        <v>43</v>
      </c>
      <c r="S337" s="27" t="s">
        <v>263</v>
      </c>
      <c r="T337" s="27" t="s">
        <v>376</v>
      </c>
      <c r="U337" s="5" t="s">
        <v>490</v>
      </c>
      <c r="V337" s="27" t="s">
        <v>378</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1741</v>
      </c>
      <c r="B338" s="6" t="s">
        <v>1742</v>
      </c>
      <c r="C338" s="6" t="s">
        <v>1083</v>
      </c>
      <c r="D338" s="7" t="s">
        <v>1084</v>
      </c>
      <c r="E338" s="27" t="s">
        <v>1085</v>
      </c>
      <c r="F338" s="5" t="s">
        <v>828</v>
      </c>
      <c r="G338" s="6" t="s">
        <v>54</v>
      </c>
      <c r="H338" s="6" t="s">
        <v>43</v>
      </c>
      <c r="I338" s="6" t="s">
        <v>43</v>
      </c>
      <c r="J338" s="8" t="s">
        <v>1704</v>
      </c>
      <c r="K338" s="5" t="s">
        <v>1705</v>
      </c>
      <c r="L338" s="7" t="s">
        <v>662</v>
      </c>
      <c r="M338" s="9" t="s">
        <v>46</v>
      </c>
      <c r="N338" s="5" t="s">
        <v>112</v>
      </c>
      <c r="O338" s="31" t="s">
        <v>1743</v>
      </c>
      <c r="P338" s="32">
        <v>45862.2055582986</v>
      </c>
      <c r="Q338" s="27" t="s">
        <v>43</v>
      </c>
      <c r="R338" s="28" t="s">
        <v>43</v>
      </c>
      <c r="S338" s="27" t="s">
        <v>101</v>
      </c>
      <c r="T338" s="27" t="s">
        <v>665</v>
      </c>
      <c r="U338" s="5" t="s">
        <v>831</v>
      </c>
      <c r="V338" s="27" t="s">
        <v>666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1744</v>
      </c>
      <c r="B339" s="6" t="s">
        <v>1745</v>
      </c>
      <c r="C339" s="6" t="s">
        <v>472</v>
      </c>
      <c r="D339" s="7" t="s">
        <v>1746</v>
      </c>
      <c r="E339" s="27" t="s">
        <v>1747</v>
      </c>
      <c r="F339" s="5" t="s">
        <v>94</v>
      </c>
      <c r="G339" s="6" t="s">
        <v>43</v>
      </c>
      <c r="H339" s="6" t="s">
        <v>43</v>
      </c>
      <c r="I339" s="6" t="s">
        <v>43</v>
      </c>
      <c r="J339" s="8" t="s">
        <v>1534</v>
      </c>
      <c r="K339" s="5" t="s">
        <v>1535</v>
      </c>
      <c r="L339" s="7" t="s">
        <v>111</v>
      </c>
      <c r="M339" s="9" t="s">
        <v>46</v>
      </c>
      <c r="N339" s="5" t="s">
        <v>47</v>
      </c>
      <c r="O339" s="31" t="s">
        <v>1748</v>
      </c>
      <c r="P339" s="32">
        <v>45862.5329989931</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275</v>
      </c>
      <c r="B340" s="6" t="s">
        <v>1749</v>
      </c>
      <c r="C340" s="6" t="s">
        <v>266</v>
      </c>
      <c r="D340" s="7" t="s">
        <v>267</v>
      </c>
      <c r="E340" s="27" t="s">
        <v>268</v>
      </c>
      <c r="F340" s="5" t="s">
        <v>269</v>
      </c>
      <c r="G340" s="6" t="s">
        <v>42</v>
      </c>
      <c r="H340" s="6" t="s">
        <v>43</v>
      </c>
      <c r="I340" s="6" t="s">
        <v>43</v>
      </c>
      <c r="J340" s="8" t="s">
        <v>757</v>
      </c>
      <c r="K340" s="5" t="s">
        <v>758</v>
      </c>
      <c r="L340" s="7" t="s">
        <v>272</v>
      </c>
      <c r="M340" s="9" t="s">
        <v>46</v>
      </c>
      <c r="N340" s="5" t="s">
        <v>47</v>
      </c>
      <c r="O340" s="31" t="s">
        <v>1750</v>
      </c>
      <c r="P340" s="32">
        <v>45863.6231913194</v>
      </c>
      <c r="Q340" s="27" t="s">
        <v>264</v>
      </c>
      <c r="R340" s="28" t="s">
        <v>1751</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276</v>
      </c>
      <c r="AH340" s="6" t="s">
        <v>277</v>
      </c>
      <c r="AI340" s="6" t="s">
        <v>43</v>
      </c>
      <c r="AJ340" s="6" t="s">
        <v>43</v>
      </c>
    </row>
    <row r="341">
      <c r="A341" s="27" t="s">
        <v>709</v>
      </c>
      <c r="B341" s="6" t="s">
        <v>706</v>
      </c>
      <c r="C341" s="6" t="s">
        <v>1752</v>
      </c>
      <c r="D341" s="7" t="s">
        <v>267</v>
      </c>
      <c r="E341" s="27" t="s">
        <v>268</v>
      </c>
      <c r="F341" s="5" t="s">
        <v>94</v>
      </c>
      <c r="G341" s="6" t="s">
        <v>54</v>
      </c>
      <c r="H341" s="6" t="s">
        <v>43</v>
      </c>
      <c r="I341" s="6" t="s">
        <v>43</v>
      </c>
      <c r="J341" s="8" t="s">
        <v>270</v>
      </c>
      <c r="K341" s="5" t="s">
        <v>271</v>
      </c>
      <c r="L341" s="7" t="s">
        <v>272</v>
      </c>
      <c r="M341" s="9" t="s">
        <v>46</v>
      </c>
      <c r="N341" s="5" t="s">
        <v>61</v>
      </c>
      <c r="O341" s="31" t="s">
        <v>1753</v>
      </c>
      <c r="P341" s="32">
        <v>45862.0904295949</v>
      </c>
      <c r="Q341" s="27" t="s">
        <v>705</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851</v>
      </c>
      <c r="B342" s="6" t="s">
        <v>847</v>
      </c>
      <c r="C342" s="6" t="s">
        <v>581</v>
      </c>
      <c r="D342" s="7" t="s">
        <v>843</v>
      </c>
      <c r="E342" s="27" t="s">
        <v>844</v>
      </c>
      <c r="F342" s="5" t="s">
        <v>94</v>
      </c>
      <c r="G342" s="6" t="s">
        <v>54</v>
      </c>
      <c r="H342" s="6" t="s">
        <v>43</v>
      </c>
      <c r="I342" s="6" t="s">
        <v>43</v>
      </c>
      <c r="J342" s="8" t="s">
        <v>404</v>
      </c>
      <c r="K342" s="5" t="s">
        <v>848</v>
      </c>
      <c r="L342" s="7" t="s">
        <v>849</v>
      </c>
      <c r="M342" s="9" t="s">
        <v>46</v>
      </c>
      <c r="N342" s="5" t="s">
        <v>112</v>
      </c>
      <c r="O342" s="31" t="s">
        <v>1754</v>
      </c>
      <c r="P342" s="32">
        <v>45862.1174317477</v>
      </c>
      <c r="Q342" s="27" t="s">
        <v>846</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567</v>
      </c>
      <c r="B343" s="6" t="s">
        <v>1755</v>
      </c>
      <c r="C343" s="6" t="s">
        <v>563</v>
      </c>
      <c r="D343" s="7" t="s">
        <v>564</v>
      </c>
      <c r="E343" s="27" t="s">
        <v>565</v>
      </c>
      <c r="F343" s="5" t="s">
        <v>94</v>
      </c>
      <c r="G343" s="6" t="s">
        <v>54</v>
      </c>
      <c r="H343" s="6" t="s">
        <v>43</v>
      </c>
      <c r="I343" s="6" t="s">
        <v>43</v>
      </c>
      <c r="J343" s="8" t="s">
        <v>270</v>
      </c>
      <c r="K343" s="5" t="s">
        <v>271</v>
      </c>
      <c r="L343" s="7" t="s">
        <v>272</v>
      </c>
      <c r="M343" s="9" t="s">
        <v>46</v>
      </c>
      <c r="N343" s="5" t="s">
        <v>47</v>
      </c>
      <c r="O343" s="31" t="s">
        <v>1756</v>
      </c>
      <c r="P343" s="32">
        <v>45863.620768669</v>
      </c>
      <c r="Q343" s="27" t="s">
        <v>561</v>
      </c>
      <c r="R343" s="28" t="s">
        <v>1757</v>
      </c>
      <c r="S343" s="27" t="s">
        <v>263</v>
      </c>
      <c r="T343" s="27" t="s">
        <v>376</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9" t="s">
        <v>1758</v>
      </c>
      <c r="B344" s="6" t="s">
        <v>1759</v>
      </c>
      <c r="C344" s="6" t="s">
        <v>563</v>
      </c>
      <c r="D344" s="7" t="s">
        <v>564</v>
      </c>
      <c r="E344" s="27" t="s">
        <v>565</v>
      </c>
      <c r="F344" s="5" t="s">
        <v>828</v>
      </c>
      <c r="G344" s="6" t="s">
        <v>54</v>
      </c>
      <c r="H344" s="6" t="s">
        <v>43</v>
      </c>
      <c r="I344" s="6" t="s">
        <v>43</v>
      </c>
      <c r="J344" s="8" t="s">
        <v>757</v>
      </c>
      <c r="K344" s="5" t="s">
        <v>758</v>
      </c>
      <c r="L344" s="7" t="s">
        <v>272</v>
      </c>
      <c r="M344" s="9" t="s">
        <v>46</v>
      </c>
      <c r="N344" s="5" t="s">
        <v>590</v>
      </c>
      <c r="O344" s="31" t="s">
        <v>1760</v>
      </c>
      <c r="Q344" s="27" t="s">
        <v>43</v>
      </c>
      <c r="R344" s="28" t="s">
        <v>43</v>
      </c>
      <c r="S344" s="27" t="s">
        <v>263</v>
      </c>
      <c r="T344" s="27" t="s">
        <v>376</v>
      </c>
      <c r="U344" s="5" t="s">
        <v>1761</v>
      </c>
      <c r="V344" s="27" t="s">
        <v>378</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1656</v>
      </c>
      <c r="B345" s="6" t="s">
        <v>549</v>
      </c>
      <c r="C345" s="6" t="s">
        <v>538</v>
      </c>
      <c r="D345" s="7" t="s">
        <v>539</v>
      </c>
      <c r="E345" s="27" t="s">
        <v>540</v>
      </c>
      <c r="F345" s="5" t="s">
        <v>22</v>
      </c>
      <c r="G345" s="6" t="s">
        <v>54</v>
      </c>
      <c r="H345" s="6" t="s">
        <v>550</v>
      </c>
      <c r="I345" s="6" t="s">
        <v>1688</v>
      </c>
      <c r="J345" s="8" t="s">
        <v>207</v>
      </c>
      <c r="K345" s="5" t="s">
        <v>208</v>
      </c>
      <c r="L345" s="7" t="s">
        <v>209</v>
      </c>
      <c r="M345" s="9" t="s">
        <v>46</v>
      </c>
      <c r="N345" s="5" t="s">
        <v>364</v>
      </c>
      <c r="O345" s="31" t="s">
        <v>1762</v>
      </c>
      <c r="P345" s="32">
        <v>45862.4821552083</v>
      </c>
      <c r="Q345" s="27" t="s">
        <v>553</v>
      </c>
      <c r="R345" s="28" t="s">
        <v>43</v>
      </c>
      <c r="S345" s="27" t="s">
        <v>101</v>
      </c>
      <c r="T345" s="27" t="s">
        <v>201</v>
      </c>
      <c r="U345" s="5" t="s">
        <v>149</v>
      </c>
      <c r="V345" s="27" t="s">
        <v>224</v>
      </c>
      <c r="W345" s="7" t="s">
        <v>554</v>
      </c>
      <c r="X345" s="7" t="s">
        <v>73</v>
      </c>
      <c r="Y345" s="5" t="s">
        <v>135</v>
      </c>
      <c r="Z345" s="5" t="s">
        <v>43</v>
      </c>
      <c r="AA345" s="7" t="s">
        <v>121</v>
      </c>
      <c r="AB345" s="7" t="s">
        <v>121</v>
      </c>
      <c r="AC345" s="7" t="s">
        <v>121</v>
      </c>
      <c r="AD345" s="7" t="s">
        <v>122</v>
      </c>
      <c r="AE345" s="7" t="s">
        <v>556</v>
      </c>
      <c r="AF345" s="6" t="s">
        <v>43</v>
      </c>
      <c r="AG345" s="6" t="s">
        <v>43</v>
      </c>
      <c r="AH345" s="6" t="s">
        <v>43</v>
      </c>
      <c r="AI345" s="6" t="s">
        <v>43</v>
      </c>
      <c r="AJ345" s="6" t="s">
        <v>43</v>
      </c>
    </row>
    <row r="346">
      <c r="A346" s="27" t="s">
        <v>1763</v>
      </c>
      <c r="B346" s="6" t="s">
        <v>1764</v>
      </c>
      <c r="C346" s="6" t="s">
        <v>1765</v>
      </c>
      <c r="D346" s="7" t="s">
        <v>39</v>
      </c>
      <c r="E346" s="27" t="s">
        <v>40</v>
      </c>
      <c r="F346" s="5" t="s">
        <v>53</v>
      </c>
      <c r="G346" s="6" t="s">
        <v>42</v>
      </c>
      <c r="H346" s="6" t="s">
        <v>43</v>
      </c>
      <c r="I346" s="6" t="s">
        <v>43</v>
      </c>
      <c r="J346" s="8" t="s">
        <v>612</v>
      </c>
      <c r="K346" s="5" t="s">
        <v>613</v>
      </c>
      <c r="L346" s="7" t="s">
        <v>614</v>
      </c>
      <c r="M346" s="9" t="s">
        <v>46</v>
      </c>
      <c r="N346" s="5" t="s">
        <v>112</v>
      </c>
      <c r="O346" s="31" t="s">
        <v>1766</v>
      </c>
      <c r="P346" s="32">
        <v>45862.5295913542</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616</v>
      </c>
      <c r="B347" s="6" t="s">
        <v>610</v>
      </c>
      <c r="C347" s="6" t="s">
        <v>611</v>
      </c>
      <c r="D347" s="7" t="s">
        <v>499</v>
      </c>
      <c r="E347" s="27" t="s">
        <v>500</v>
      </c>
      <c r="F347" s="5" t="s">
        <v>94</v>
      </c>
      <c r="G347" s="6" t="s">
        <v>509</v>
      </c>
      <c r="H347" s="6" t="s">
        <v>43</v>
      </c>
      <c r="I347" s="6" t="s">
        <v>43</v>
      </c>
      <c r="J347" s="8" t="s">
        <v>612</v>
      </c>
      <c r="K347" s="5" t="s">
        <v>613</v>
      </c>
      <c r="L347" s="7" t="s">
        <v>614</v>
      </c>
      <c r="M347" s="9" t="s">
        <v>46</v>
      </c>
      <c r="N347" s="5" t="s">
        <v>112</v>
      </c>
      <c r="O347" s="31" t="s">
        <v>1767</v>
      </c>
      <c r="P347" s="32">
        <v>45862.5433342593</v>
      </c>
      <c r="Q347" s="27" t="s">
        <v>609</v>
      </c>
      <c r="R347" s="28" t="s">
        <v>43</v>
      </c>
      <c r="S347" s="27" t="s">
        <v>263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262</v>
      </c>
      <c r="B348" s="6" t="s">
        <v>252</v>
      </c>
      <c r="C348" s="6" t="s">
        <v>253</v>
      </c>
      <c r="D348" s="7" t="s">
        <v>254</v>
      </c>
      <c r="E348" s="27" t="s">
        <v>255</v>
      </c>
      <c r="F348" s="5" t="s">
        <v>256</v>
      </c>
      <c r="G348" s="6" t="s">
        <v>54</v>
      </c>
      <c r="H348" s="6" t="s">
        <v>43</v>
      </c>
      <c r="I348" s="6" t="s">
        <v>43</v>
      </c>
      <c r="J348" s="8" t="s">
        <v>257</v>
      </c>
      <c r="K348" s="5" t="s">
        <v>258</v>
      </c>
      <c r="L348" s="7" t="s">
        <v>259</v>
      </c>
      <c r="M348" s="9" t="s">
        <v>46</v>
      </c>
      <c r="N348" s="5" t="s">
        <v>47</v>
      </c>
      <c r="O348" s="31" t="s">
        <v>1768</v>
      </c>
      <c r="P348" s="32">
        <v>45863.4690491088</v>
      </c>
      <c r="Q348" s="27" t="s">
        <v>251</v>
      </c>
      <c r="R348" s="28" t="s">
        <v>1769</v>
      </c>
      <c r="S348" s="27" t="s">
        <v>263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1770</v>
      </c>
      <c r="B349" s="6" t="s">
        <v>244</v>
      </c>
      <c r="C349" s="6" t="s">
        <v>280</v>
      </c>
      <c r="D349" s="7" t="s">
        <v>281</v>
      </c>
      <c r="E349" s="27" t="s">
        <v>282</v>
      </c>
      <c r="F349" s="5" t="s">
        <v>22</v>
      </c>
      <c r="G349" s="6" t="s">
        <v>43</v>
      </c>
      <c r="H349" s="6" t="s">
        <v>43</v>
      </c>
      <c r="I349" s="6" t="s">
        <v>43</v>
      </c>
      <c r="J349" s="8" t="s">
        <v>207</v>
      </c>
      <c r="K349" s="5" t="s">
        <v>208</v>
      </c>
      <c r="L349" s="7" t="s">
        <v>209</v>
      </c>
      <c r="M349" s="9" t="s">
        <v>46</v>
      </c>
      <c r="N349" s="5" t="s">
        <v>47</v>
      </c>
      <c r="O349" s="31" t="s">
        <v>1771</v>
      </c>
      <c r="Q349" s="27" t="s">
        <v>43</v>
      </c>
      <c r="R349" s="28" t="s">
        <v>43</v>
      </c>
      <c r="S349" s="27" t="s">
        <v>101</v>
      </c>
      <c r="T349" s="27" t="s">
        <v>148</v>
      </c>
      <c r="U349" s="5" t="s">
        <v>149</v>
      </c>
      <c r="V349" s="27" t="s">
        <v>224</v>
      </c>
      <c r="W349" s="7" t="s">
        <v>1772</v>
      </c>
      <c r="X349" s="7" t="s">
        <v>43</v>
      </c>
      <c r="Y349" s="5" t="s">
        <v>135</v>
      </c>
      <c r="Z349" s="5" t="s">
        <v>43</v>
      </c>
      <c r="AA349" s="7" t="s">
        <v>43</v>
      </c>
      <c r="AB349" s="7" t="s">
        <v>43</v>
      </c>
      <c r="AC349" s="7" t="s">
        <v>43</v>
      </c>
      <c r="AD349" s="7" t="s">
        <v>43</v>
      </c>
      <c r="AE349" s="7" t="s">
        <v>43</v>
      </c>
      <c r="AF349" s="6" t="s">
        <v>43</v>
      </c>
      <c r="AG349" s="6" t="s">
        <v>43</v>
      </c>
      <c r="AH349" s="6" t="s">
        <v>43</v>
      </c>
      <c r="AI349" s="6" t="s">
        <v>43</v>
      </c>
      <c r="AJ349" s="6" t="s">
        <v>43</v>
      </c>
    </row>
    <row r="350">
      <c r="A350" s="27" t="s">
        <v>723</v>
      </c>
      <c r="B350" s="6" t="s">
        <v>718</v>
      </c>
      <c r="C350" s="6" t="s">
        <v>316</v>
      </c>
      <c r="D350" s="7" t="s">
        <v>317</v>
      </c>
      <c r="E350" s="27" t="s">
        <v>318</v>
      </c>
      <c r="F350" s="5" t="s">
        <v>94</v>
      </c>
      <c r="G350" s="6" t="s">
        <v>43</v>
      </c>
      <c r="H350" s="6" t="s">
        <v>43</v>
      </c>
      <c r="I350" s="6" t="s">
        <v>43</v>
      </c>
      <c r="J350" s="8" t="s">
        <v>719</v>
      </c>
      <c r="K350" s="5" t="s">
        <v>720</v>
      </c>
      <c r="L350" s="7" t="s">
        <v>721</v>
      </c>
      <c r="M350" s="9" t="s">
        <v>46</v>
      </c>
      <c r="N350" s="5" t="s">
        <v>112</v>
      </c>
      <c r="O350" s="31" t="s">
        <v>1773</v>
      </c>
      <c r="P350" s="32">
        <v>45863.5579744213</v>
      </c>
      <c r="Q350" s="27" t="s">
        <v>717</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727</v>
      </c>
      <c r="B351" s="6" t="s">
        <v>725</v>
      </c>
      <c r="C351" s="6" t="s">
        <v>316</v>
      </c>
      <c r="D351" s="7" t="s">
        <v>317</v>
      </c>
      <c r="E351" s="27" t="s">
        <v>318</v>
      </c>
      <c r="F351" s="5" t="s">
        <v>94</v>
      </c>
      <c r="G351" s="6" t="s">
        <v>43</v>
      </c>
      <c r="H351" s="6" t="s">
        <v>43</v>
      </c>
      <c r="I351" s="6" t="s">
        <v>43</v>
      </c>
      <c r="J351" s="8" t="s">
        <v>719</v>
      </c>
      <c r="K351" s="5" t="s">
        <v>720</v>
      </c>
      <c r="L351" s="7" t="s">
        <v>721</v>
      </c>
      <c r="M351" s="9" t="s">
        <v>46</v>
      </c>
      <c r="N351" s="5" t="s">
        <v>112</v>
      </c>
      <c r="O351" s="31" t="s">
        <v>1774</v>
      </c>
      <c r="P351" s="32">
        <v>45863.558853044</v>
      </c>
      <c r="Q351" s="27" t="s">
        <v>724</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742</v>
      </c>
      <c r="B352" s="6" t="s">
        <v>740</v>
      </c>
      <c r="C352" s="6" t="s">
        <v>316</v>
      </c>
      <c r="D352" s="7" t="s">
        <v>317</v>
      </c>
      <c r="E352" s="27" t="s">
        <v>318</v>
      </c>
      <c r="F352" s="5" t="s">
        <v>94</v>
      </c>
      <c r="G352" s="6" t="s">
        <v>43</v>
      </c>
      <c r="H352" s="6" t="s">
        <v>43</v>
      </c>
      <c r="I352" s="6" t="s">
        <v>43</v>
      </c>
      <c r="J352" s="8" t="s">
        <v>719</v>
      </c>
      <c r="K352" s="5" t="s">
        <v>720</v>
      </c>
      <c r="L352" s="7" t="s">
        <v>721</v>
      </c>
      <c r="M352" s="9" t="s">
        <v>46</v>
      </c>
      <c r="N352" s="5" t="s">
        <v>112</v>
      </c>
      <c r="O352" s="31" t="s">
        <v>1775</v>
      </c>
      <c r="P352" s="32">
        <v>45863.5598668634</v>
      </c>
      <c r="Q352" s="27" t="s">
        <v>739</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1476</v>
      </c>
      <c r="B353" s="6" t="s">
        <v>1776</v>
      </c>
      <c r="C353" s="6" t="s">
        <v>1777</v>
      </c>
      <c r="D353" s="7" t="s">
        <v>1778</v>
      </c>
      <c r="E353" s="27" t="s">
        <v>1779</v>
      </c>
      <c r="F353" s="5" t="s">
        <v>256</v>
      </c>
      <c r="G353" s="6" t="s">
        <v>54</v>
      </c>
      <c r="H353" s="6" t="s">
        <v>43</v>
      </c>
      <c r="I353" s="6" t="s">
        <v>43</v>
      </c>
      <c r="J353" s="8" t="s">
        <v>688</v>
      </c>
      <c r="K353" s="5" t="s">
        <v>689</v>
      </c>
      <c r="L353" s="7" t="s">
        <v>690</v>
      </c>
      <c r="M353" s="9" t="s">
        <v>46</v>
      </c>
      <c r="N353" s="5" t="s">
        <v>47</v>
      </c>
      <c r="O353" s="31" t="s">
        <v>1780</v>
      </c>
      <c r="P353" s="32">
        <v>45862.8920923611</v>
      </c>
      <c r="Q353" s="27" t="s">
        <v>1472</v>
      </c>
      <c r="R353" s="28" t="s">
        <v>1781</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1587</v>
      </c>
      <c r="B354" s="6" t="s">
        <v>1782</v>
      </c>
      <c r="C354" s="6" t="s">
        <v>783</v>
      </c>
      <c r="D354" s="7" t="s">
        <v>770</v>
      </c>
      <c r="E354" s="27" t="s">
        <v>771</v>
      </c>
      <c r="F354" s="5" t="s">
        <v>59</v>
      </c>
      <c r="G354" s="6" t="s">
        <v>42</v>
      </c>
      <c r="H354" s="6" t="s">
        <v>43</v>
      </c>
      <c r="I354" s="6" t="s">
        <v>43</v>
      </c>
      <c r="J354" s="8" t="s">
        <v>1489</v>
      </c>
      <c r="K354" s="5" t="s">
        <v>1490</v>
      </c>
      <c r="L354" s="7" t="s">
        <v>180</v>
      </c>
      <c r="M354" s="9" t="s">
        <v>46</v>
      </c>
      <c r="N354" s="5" t="s">
        <v>1783</v>
      </c>
      <c r="O354" s="31" t="s">
        <v>1784</v>
      </c>
      <c r="P354" s="32">
        <v>45908.6633436343</v>
      </c>
      <c r="Q354" s="27" t="s">
        <v>1261</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1493</v>
      </c>
      <c r="B355" s="6" t="s">
        <v>558</v>
      </c>
      <c r="C355" s="6" t="s">
        <v>138</v>
      </c>
      <c r="D355" s="7" t="s">
        <v>176</v>
      </c>
      <c r="E355" s="27" t="s">
        <v>177</v>
      </c>
      <c r="F355" s="5" t="s">
        <v>59</v>
      </c>
      <c r="G355" s="6" t="s">
        <v>54</v>
      </c>
      <c r="H355" s="6" t="s">
        <v>43</v>
      </c>
      <c r="I355" s="6" t="s">
        <v>43</v>
      </c>
      <c r="J355" s="8" t="s">
        <v>1489</v>
      </c>
      <c r="K355" s="5" t="s">
        <v>1490</v>
      </c>
      <c r="L355" s="7" t="s">
        <v>180</v>
      </c>
      <c r="M355" s="9" t="s">
        <v>46</v>
      </c>
      <c r="N355" s="5" t="s">
        <v>112</v>
      </c>
      <c r="O355" s="31" t="s">
        <v>1785</v>
      </c>
      <c r="P355" s="32">
        <v>45862.6226037037</v>
      </c>
      <c r="Q355" s="27" t="s">
        <v>560</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447</v>
      </c>
      <c r="B356" s="6" t="s">
        <v>1786</v>
      </c>
      <c r="C356" s="6" t="s">
        <v>442</v>
      </c>
      <c r="D356" s="7" t="s">
        <v>430</v>
      </c>
      <c r="E356" s="27" t="s">
        <v>431</v>
      </c>
      <c r="F356" s="5" t="s">
        <v>94</v>
      </c>
      <c r="G356" s="6" t="s">
        <v>54</v>
      </c>
      <c r="H356" s="6" t="s">
        <v>43</v>
      </c>
      <c r="I356" s="6" t="s">
        <v>43</v>
      </c>
      <c r="J356" s="8" t="s">
        <v>443</v>
      </c>
      <c r="K356" s="5" t="s">
        <v>444</v>
      </c>
      <c r="L356" s="7" t="s">
        <v>445</v>
      </c>
      <c r="M356" s="9" t="s">
        <v>46</v>
      </c>
      <c r="N356" s="5" t="s">
        <v>112</v>
      </c>
      <c r="O356" s="31" t="s">
        <v>1787</v>
      </c>
      <c r="P356" s="32">
        <v>45862.6261273495</v>
      </c>
      <c r="Q356" s="27" t="s">
        <v>440</v>
      </c>
      <c r="R356" s="28" t="s">
        <v>43</v>
      </c>
      <c r="S356" s="27" t="s">
        <v>101</v>
      </c>
      <c r="T356" s="27" t="s">
        <v>43</v>
      </c>
      <c r="U356" s="5" t="s">
        <v>43</v>
      </c>
      <c r="V356" s="27" t="s">
        <v>448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1717</v>
      </c>
      <c r="B357" s="6" t="s">
        <v>1788</v>
      </c>
      <c r="C357" s="6" t="s">
        <v>316</v>
      </c>
      <c r="D357" s="7" t="s">
        <v>317</v>
      </c>
      <c r="E357" s="27" t="s">
        <v>318</v>
      </c>
      <c r="F357" s="5" t="s">
        <v>269</v>
      </c>
      <c r="G357" s="6" t="s">
        <v>43</v>
      </c>
      <c r="H357" s="6" t="s">
        <v>43</v>
      </c>
      <c r="I357" s="6" t="s">
        <v>43</v>
      </c>
      <c r="J357" s="8" t="s">
        <v>73</v>
      </c>
      <c r="K357" s="5" t="s">
        <v>74</v>
      </c>
      <c r="L357" s="7" t="s">
        <v>75</v>
      </c>
      <c r="M357" s="9" t="s">
        <v>46</v>
      </c>
      <c r="N357" s="5" t="s">
        <v>87</v>
      </c>
      <c r="O357" s="31" t="s">
        <v>1789</v>
      </c>
      <c r="P357" s="32">
        <v>45862.6381253819</v>
      </c>
      <c r="Q357" s="27" t="s">
        <v>1714</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1332</v>
      </c>
      <c r="AH357" s="6" t="s">
        <v>1016</v>
      </c>
      <c r="AI357" s="6" t="s">
        <v>43</v>
      </c>
      <c r="AJ357" s="6" t="s">
        <v>43</v>
      </c>
    </row>
    <row r="358">
      <c r="A358" s="27" t="s">
        <v>1790</v>
      </c>
      <c r="B358" s="6" t="s">
        <v>1791</v>
      </c>
      <c r="C358" s="6" t="s">
        <v>698</v>
      </c>
      <c r="D358" s="7" t="s">
        <v>699</v>
      </c>
      <c r="E358" s="27" t="s">
        <v>700</v>
      </c>
      <c r="F358" s="5" t="s">
        <v>94</v>
      </c>
      <c r="G358" s="6" t="s">
        <v>54</v>
      </c>
      <c r="H358" s="6" t="s">
        <v>43</v>
      </c>
      <c r="I358" s="6" t="s">
        <v>43</v>
      </c>
      <c r="J358" s="8" t="s">
        <v>1489</v>
      </c>
      <c r="K358" s="5" t="s">
        <v>1490</v>
      </c>
      <c r="L358" s="7" t="s">
        <v>180</v>
      </c>
      <c r="M358" s="9" t="s">
        <v>46</v>
      </c>
      <c r="N358" s="5" t="s">
        <v>1783</v>
      </c>
      <c r="O358" s="31" t="s">
        <v>1792</v>
      </c>
      <c r="P358" s="32">
        <v>45908.5967923264</v>
      </c>
      <c r="Q358" s="27" t="s">
        <v>703</v>
      </c>
      <c r="R358" s="28" t="s">
        <v>43</v>
      </c>
      <c r="S358" s="27" t="s">
        <v>101</v>
      </c>
      <c r="T358" s="27" t="s">
        <v>43</v>
      </c>
      <c r="U358" s="5" t="s">
        <v>43</v>
      </c>
      <c r="V358" s="29" t="s">
        <v>704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1726</v>
      </c>
      <c r="B359" s="6" t="s">
        <v>1720</v>
      </c>
      <c r="C359" s="6" t="s">
        <v>1721</v>
      </c>
      <c r="D359" s="7" t="s">
        <v>317</v>
      </c>
      <c r="E359" s="27" t="s">
        <v>318</v>
      </c>
      <c r="F359" s="5" t="s">
        <v>22</v>
      </c>
      <c r="G359" s="6" t="s">
        <v>43</v>
      </c>
      <c r="H359" s="6" t="s">
        <v>43</v>
      </c>
      <c r="I359" s="6" t="s">
        <v>43</v>
      </c>
      <c r="J359" s="8" t="s">
        <v>1722</v>
      </c>
      <c r="K359" s="5" t="s">
        <v>1723</v>
      </c>
      <c r="L359" s="7" t="s">
        <v>721</v>
      </c>
      <c r="M359" s="9" t="s">
        <v>46</v>
      </c>
      <c r="N359" s="5" t="s">
        <v>47</v>
      </c>
      <c r="O359" s="31" t="s">
        <v>1793</v>
      </c>
      <c r="P359" s="32">
        <v>45863.5415720718</v>
      </c>
      <c r="Q359" s="27" t="s">
        <v>1719</v>
      </c>
      <c r="R359" s="28" t="s">
        <v>1794</v>
      </c>
      <c r="S359" s="27" t="s">
        <v>101</v>
      </c>
      <c r="T359" s="27" t="s">
        <v>1727</v>
      </c>
      <c r="U359" s="5" t="s">
        <v>927</v>
      </c>
      <c r="V359" s="27" t="s">
        <v>1728</v>
      </c>
      <c r="W359" s="7" t="s">
        <v>399</v>
      </c>
      <c r="X359" s="7" t="s">
        <v>80</v>
      </c>
      <c r="Y359" s="5" t="s">
        <v>135</v>
      </c>
      <c r="Z359" s="5" t="s">
        <v>43</v>
      </c>
      <c r="AA359" s="7" t="s">
        <v>43</v>
      </c>
      <c r="AB359" s="7" t="s">
        <v>43</v>
      </c>
      <c r="AC359" s="7" t="s">
        <v>43</v>
      </c>
      <c r="AD359" s="7" t="s">
        <v>43</v>
      </c>
      <c r="AE359" s="7" t="s">
        <v>43</v>
      </c>
      <c r="AF359" s="6" t="s">
        <v>43</v>
      </c>
      <c r="AG359" s="6" t="s">
        <v>43</v>
      </c>
      <c r="AH359" s="6" t="s">
        <v>43</v>
      </c>
      <c r="AI359" s="6" t="s">
        <v>43</v>
      </c>
      <c r="AJ359" s="6" t="s">
        <v>43</v>
      </c>
    </row>
    <row r="360">
      <c r="A360" s="27" t="s">
        <v>1795</v>
      </c>
      <c r="B360" s="6" t="s">
        <v>1796</v>
      </c>
      <c r="C360" s="6" t="s">
        <v>472</v>
      </c>
      <c r="D360" s="7" t="s">
        <v>1746</v>
      </c>
      <c r="E360" s="27" t="s">
        <v>1747</v>
      </c>
      <c r="F360" s="5" t="s">
        <v>94</v>
      </c>
      <c r="G360" s="6" t="s">
        <v>43</v>
      </c>
      <c r="H360" s="6" t="s">
        <v>43</v>
      </c>
      <c r="I360" s="6" t="s">
        <v>43</v>
      </c>
      <c r="J360" s="8" t="s">
        <v>1534</v>
      </c>
      <c r="K360" s="5" t="s">
        <v>1535</v>
      </c>
      <c r="L360" s="7" t="s">
        <v>111</v>
      </c>
      <c r="M360" s="9" t="s">
        <v>46</v>
      </c>
      <c r="N360" s="5" t="s">
        <v>112</v>
      </c>
      <c r="O360" s="31" t="s">
        <v>1797</v>
      </c>
      <c r="P360" s="32">
        <v>45862.668059294</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1568</v>
      </c>
      <c r="B361" s="6" t="s">
        <v>1566</v>
      </c>
      <c r="C361" s="6" t="s">
        <v>1040</v>
      </c>
      <c r="D361" s="7" t="s">
        <v>751</v>
      </c>
      <c r="E361" s="27" t="s">
        <v>752</v>
      </c>
      <c r="F361" s="5" t="s">
        <v>1523</v>
      </c>
      <c r="G361" s="6" t="s">
        <v>54</v>
      </c>
      <c r="H361" s="6" t="s">
        <v>43</v>
      </c>
      <c r="I361" s="6" t="s">
        <v>43</v>
      </c>
      <c r="J361" s="8" t="s">
        <v>1489</v>
      </c>
      <c r="K361" s="5" t="s">
        <v>1490</v>
      </c>
      <c r="L361" s="7" t="s">
        <v>180</v>
      </c>
      <c r="M361" s="9" t="s">
        <v>46</v>
      </c>
      <c r="N361" s="5" t="s">
        <v>112</v>
      </c>
      <c r="O361" s="31" t="s">
        <v>1798</v>
      </c>
      <c r="P361" s="32">
        <v>45863.4842135417</v>
      </c>
      <c r="Q361" s="27" t="s">
        <v>1565</v>
      </c>
      <c r="R361" s="28" t="s">
        <v>43</v>
      </c>
      <c r="S361" s="27" t="s">
        <v>101</v>
      </c>
      <c r="T361" s="27" t="s">
        <v>43</v>
      </c>
      <c r="U361" s="5" t="s">
        <v>43</v>
      </c>
      <c r="V361" s="27" t="s">
        <v>466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1480</v>
      </c>
      <c r="B362" s="6" t="s">
        <v>1799</v>
      </c>
      <c r="C362" s="6" t="s">
        <v>1474</v>
      </c>
      <c r="D362" s="7" t="s">
        <v>1778</v>
      </c>
      <c r="E362" s="27" t="s">
        <v>1779</v>
      </c>
      <c r="F362" s="5" t="s">
        <v>59</v>
      </c>
      <c r="G362" s="6" t="s">
        <v>60</v>
      </c>
      <c r="H362" s="6" t="s">
        <v>43</v>
      </c>
      <c r="I362" s="6" t="s">
        <v>43</v>
      </c>
      <c r="J362" s="8" t="s">
        <v>688</v>
      </c>
      <c r="K362" s="5" t="s">
        <v>689</v>
      </c>
      <c r="L362" s="7" t="s">
        <v>690</v>
      </c>
      <c r="M362" s="9" t="s">
        <v>46</v>
      </c>
      <c r="N362" s="5" t="s">
        <v>61</v>
      </c>
      <c r="O362" s="31" t="s">
        <v>1800</v>
      </c>
      <c r="P362" s="32">
        <v>45862.8923146991</v>
      </c>
      <c r="Q362" s="27" t="s">
        <v>1477</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524</v>
      </c>
      <c r="B363" s="6" t="s">
        <v>518</v>
      </c>
      <c r="C363" s="6" t="s">
        <v>1801</v>
      </c>
      <c r="D363" s="7" t="s">
        <v>520</v>
      </c>
      <c r="E363" s="27" t="s">
        <v>521</v>
      </c>
      <c r="F363" s="5" t="s">
        <v>256</v>
      </c>
      <c r="G363" s="6" t="s">
        <v>54</v>
      </c>
      <c r="H363" s="6" t="s">
        <v>43</v>
      </c>
      <c r="I363" s="6" t="s">
        <v>43</v>
      </c>
      <c r="J363" s="8" t="s">
        <v>257</v>
      </c>
      <c r="K363" s="5" t="s">
        <v>258</v>
      </c>
      <c r="L363" s="7" t="s">
        <v>259</v>
      </c>
      <c r="M363" s="9" t="s">
        <v>46</v>
      </c>
      <c r="N363" s="5" t="s">
        <v>61</v>
      </c>
      <c r="O363" s="31" t="s">
        <v>1802</v>
      </c>
      <c r="P363" s="32">
        <v>45863.5236005787</v>
      </c>
      <c r="Q363" s="27" t="s">
        <v>517</v>
      </c>
      <c r="R363" s="28" t="s">
        <v>43</v>
      </c>
      <c r="S363" s="27" t="s">
        <v>263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1803</v>
      </c>
      <c r="B364" s="6" t="s">
        <v>1804</v>
      </c>
      <c r="C364" s="6" t="s">
        <v>1805</v>
      </c>
      <c r="D364" s="7" t="s">
        <v>92</v>
      </c>
      <c r="E364" s="27" t="s">
        <v>93</v>
      </c>
      <c r="F364" s="5" t="s">
        <v>256</v>
      </c>
      <c r="G364" s="6" t="s">
        <v>54</v>
      </c>
      <c r="H364" s="6" t="s">
        <v>43</v>
      </c>
      <c r="I364" s="6" t="s">
        <v>43</v>
      </c>
      <c r="J364" s="8" t="s">
        <v>257</v>
      </c>
      <c r="K364" s="5" t="s">
        <v>258</v>
      </c>
      <c r="L364" s="7" t="s">
        <v>259</v>
      </c>
      <c r="M364" s="9" t="s">
        <v>46</v>
      </c>
      <c r="N364" s="5" t="s">
        <v>47</v>
      </c>
      <c r="O364" s="31" t="s">
        <v>1806</v>
      </c>
      <c r="P364" s="32">
        <v>45863.4730956019</v>
      </c>
      <c r="Q364" s="27" t="s">
        <v>43</v>
      </c>
      <c r="R364" s="28" t="s">
        <v>1807</v>
      </c>
      <c r="S364" s="27" t="s">
        <v>263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1808</v>
      </c>
      <c r="B365" s="6" t="s">
        <v>1809</v>
      </c>
      <c r="C365" s="6" t="s">
        <v>1810</v>
      </c>
      <c r="D365" s="7" t="s">
        <v>686</v>
      </c>
      <c r="E365" s="27" t="s">
        <v>687</v>
      </c>
      <c r="F365" s="5" t="s">
        <v>256</v>
      </c>
      <c r="G365" s="6" t="s">
        <v>54</v>
      </c>
      <c r="H365" s="6" t="s">
        <v>43</v>
      </c>
      <c r="I365" s="6" t="s">
        <v>43</v>
      </c>
      <c r="J365" s="8" t="s">
        <v>688</v>
      </c>
      <c r="K365" s="5" t="s">
        <v>689</v>
      </c>
      <c r="L365" s="7" t="s">
        <v>690</v>
      </c>
      <c r="M365" s="9" t="s">
        <v>46</v>
      </c>
      <c r="N365" s="5" t="s">
        <v>61</v>
      </c>
      <c r="O365" s="31" t="s">
        <v>1811</v>
      </c>
      <c r="P365" s="32">
        <v>45863.4734514699</v>
      </c>
      <c r="Q365" s="27" t="s">
        <v>1812</v>
      </c>
      <c r="R365" s="28" t="s">
        <v>43</v>
      </c>
      <c r="S365" s="27" t="s">
        <v>263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937</v>
      </c>
      <c r="B366" s="6" t="s">
        <v>935</v>
      </c>
      <c r="C366" s="6" t="s">
        <v>1813</v>
      </c>
      <c r="D366" s="7" t="s">
        <v>891</v>
      </c>
      <c r="E366" s="27" t="s">
        <v>892</v>
      </c>
      <c r="F366" s="5" t="s">
        <v>256</v>
      </c>
      <c r="G366" s="6" t="s">
        <v>509</v>
      </c>
      <c r="H366" s="6" t="s">
        <v>43</v>
      </c>
      <c r="I366" s="6" t="s">
        <v>43</v>
      </c>
      <c r="J366" s="8" t="s">
        <v>257</v>
      </c>
      <c r="K366" s="5" t="s">
        <v>258</v>
      </c>
      <c r="L366" s="7" t="s">
        <v>259</v>
      </c>
      <c r="M366" s="9" t="s">
        <v>46</v>
      </c>
      <c r="N366" s="5" t="s">
        <v>61</v>
      </c>
      <c r="O366" s="31" t="s">
        <v>1814</v>
      </c>
      <c r="P366" s="32">
        <v>45863.4819666667</v>
      </c>
      <c r="Q366" s="27" t="s">
        <v>934</v>
      </c>
      <c r="R366" s="28" t="s">
        <v>43</v>
      </c>
      <c r="S366" s="27" t="s">
        <v>263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641</v>
      </c>
      <c r="B367" s="6" t="s">
        <v>1815</v>
      </c>
      <c r="C367" s="6" t="s">
        <v>538</v>
      </c>
      <c r="D367" s="7" t="s">
        <v>637</v>
      </c>
      <c r="E367" s="27" t="s">
        <v>638</v>
      </c>
      <c r="F367" s="5" t="s">
        <v>256</v>
      </c>
      <c r="G367" s="6" t="s">
        <v>54</v>
      </c>
      <c r="H367" s="6" t="s">
        <v>43</v>
      </c>
      <c r="I367" s="6" t="s">
        <v>43</v>
      </c>
      <c r="J367" s="8" t="s">
        <v>257</v>
      </c>
      <c r="K367" s="5" t="s">
        <v>258</v>
      </c>
      <c r="L367" s="7" t="s">
        <v>259</v>
      </c>
      <c r="M367" s="9" t="s">
        <v>46</v>
      </c>
      <c r="N367" s="5" t="s">
        <v>47</v>
      </c>
      <c r="O367" s="31" t="s">
        <v>1816</v>
      </c>
      <c r="P367" s="32">
        <v>45863.4858427893</v>
      </c>
      <c r="Q367" s="27" t="s">
        <v>635</v>
      </c>
      <c r="R367" s="28" t="s">
        <v>1817</v>
      </c>
      <c r="S367" s="27" t="s">
        <v>263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1374</v>
      </c>
      <c r="B368" s="6" t="s">
        <v>1370</v>
      </c>
      <c r="C368" s="6" t="s">
        <v>1818</v>
      </c>
      <c r="D368" s="7" t="s">
        <v>281</v>
      </c>
      <c r="E368" s="27" t="s">
        <v>282</v>
      </c>
      <c r="F368" s="5" t="s">
        <v>256</v>
      </c>
      <c r="G368" s="6" t="s">
        <v>54</v>
      </c>
      <c r="H368" s="6" t="s">
        <v>43</v>
      </c>
      <c r="I368" s="6" t="s">
        <v>43</v>
      </c>
      <c r="J368" s="8" t="s">
        <v>688</v>
      </c>
      <c r="K368" s="5" t="s">
        <v>689</v>
      </c>
      <c r="L368" s="7" t="s">
        <v>690</v>
      </c>
      <c r="M368" s="9" t="s">
        <v>46</v>
      </c>
      <c r="N368" s="5" t="s">
        <v>47</v>
      </c>
      <c r="O368" s="31" t="s">
        <v>1819</v>
      </c>
      <c r="P368" s="32">
        <v>45863.5041184028</v>
      </c>
      <c r="Q368" s="27" t="s">
        <v>1369</v>
      </c>
      <c r="R368" s="28" t="s">
        <v>1820</v>
      </c>
      <c r="S368" s="27" t="s">
        <v>263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1364</v>
      </c>
      <c r="B369" s="6" t="s">
        <v>1361</v>
      </c>
      <c r="C369" s="6" t="s">
        <v>1821</v>
      </c>
      <c r="D369" s="7" t="s">
        <v>281</v>
      </c>
      <c r="E369" s="27" t="s">
        <v>282</v>
      </c>
      <c r="F369" s="5" t="s">
        <v>256</v>
      </c>
      <c r="G369" s="6" t="s">
        <v>54</v>
      </c>
      <c r="H369" s="6" t="s">
        <v>43</v>
      </c>
      <c r="I369" s="6" t="s">
        <v>43</v>
      </c>
      <c r="J369" s="8" t="s">
        <v>257</v>
      </c>
      <c r="K369" s="5" t="s">
        <v>258</v>
      </c>
      <c r="L369" s="7" t="s">
        <v>259</v>
      </c>
      <c r="M369" s="9" t="s">
        <v>46</v>
      </c>
      <c r="N369" s="5" t="s">
        <v>61</v>
      </c>
      <c r="O369" s="31" t="s">
        <v>1822</v>
      </c>
      <c r="P369" s="32">
        <v>45863.5176988773</v>
      </c>
      <c r="Q369" s="27" t="s">
        <v>1360</v>
      </c>
      <c r="R369" s="28" t="s">
        <v>1823</v>
      </c>
      <c r="S369" s="27" t="s">
        <v>263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1598</v>
      </c>
      <c r="B370" s="6" t="s">
        <v>1824</v>
      </c>
      <c r="C370" s="6" t="s">
        <v>563</v>
      </c>
      <c r="D370" s="7" t="s">
        <v>564</v>
      </c>
      <c r="E370" s="27" t="s">
        <v>565</v>
      </c>
      <c r="F370" s="5" t="s">
        <v>828</v>
      </c>
      <c r="G370" s="6" t="s">
        <v>54</v>
      </c>
      <c r="H370" s="6" t="s">
        <v>43</v>
      </c>
      <c r="I370" s="6" t="s">
        <v>43</v>
      </c>
      <c r="J370" s="8" t="s">
        <v>1593</v>
      </c>
      <c r="K370" s="5" t="s">
        <v>1594</v>
      </c>
      <c r="L370" s="7" t="s">
        <v>512</v>
      </c>
      <c r="M370" s="9" t="s">
        <v>46</v>
      </c>
      <c r="N370" s="5" t="s">
        <v>47</v>
      </c>
      <c r="O370" s="31" t="s">
        <v>1825</v>
      </c>
      <c r="P370" s="32">
        <v>45863.5230354514</v>
      </c>
      <c r="Q370" s="27" t="s">
        <v>830</v>
      </c>
      <c r="R370" s="28" t="s">
        <v>1826</v>
      </c>
      <c r="S370" s="27" t="s">
        <v>101</v>
      </c>
      <c r="T370" s="27" t="s">
        <v>514</v>
      </c>
      <c r="U370" s="5" t="s">
        <v>1024</v>
      </c>
      <c r="V370" s="27" t="s">
        <v>516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1827</v>
      </c>
      <c r="B371" s="6" t="s">
        <v>1828</v>
      </c>
      <c r="C371" s="6" t="s">
        <v>1829</v>
      </c>
      <c r="D371" s="7" t="s">
        <v>39</v>
      </c>
      <c r="E371" s="27" t="s">
        <v>40</v>
      </c>
      <c r="F371" s="5" t="s">
        <v>53</v>
      </c>
      <c r="G371" s="6" t="s">
        <v>54</v>
      </c>
      <c r="H371" s="6" t="s">
        <v>43</v>
      </c>
      <c r="I371" s="6" t="s">
        <v>43</v>
      </c>
      <c r="J371" s="8" t="s">
        <v>1830</v>
      </c>
      <c r="K371" s="5" t="s">
        <v>178</v>
      </c>
      <c r="L371" s="7" t="s">
        <v>1831</v>
      </c>
      <c r="M371" s="9" t="s">
        <v>46</v>
      </c>
      <c r="N371" s="5" t="s">
        <v>47</v>
      </c>
      <c r="O371" s="31" t="s">
        <v>1832</v>
      </c>
      <c r="P371" s="32">
        <v>45863.533965625</v>
      </c>
      <c r="Q371" s="27" t="s">
        <v>43</v>
      </c>
      <c r="R371" s="28" t="s">
        <v>1833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1820</v>
      </c>
      <c r="B372" s="6" t="s">
        <v>1370</v>
      </c>
      <c r="C372" s="6" t="s">
        <v>1818</v>
      </c>
      <c r="D372" s="7" t="s">
        <v>281</v>
      </c>
      <c r="E372" s="27" t="s">
        <v>282</v>
      </c>
      <c r="F372" s="5" t="s">
        <v>256</v>
      </c>
      <c r="G372" s="6" t="s">
        <v>54</v>
      </c>
      <c r="H372" s="6" t="s">
        <v>43</v>
      </c>
      <c r="I372" s="6" t="s">
        <v>43</v>
      </c>
      <c r="J372" s="8" t="s">
        <v>688</v>
      </c>
      <c r="K372" s="5" t="s">
        <v>689</v>
      </c>
      <c r="L372" s="7" t="s">
        <v>690</v>
      </c>
      <c r="M372" s="9" t="s">
        <v>46</v>
      </c>
      <c r="N372" s="5" t="s">
        <v>61</v>
      </c>
      <c r="O372" s="31" t="s">
        <v>1834</v>
      </c>
      <c r="P372" s="32">
        <v>45863.5361408912</v>
      </c>
      <c r="Q372" s="27" t="s">
        <v>1374</v>
      </c>
      <c r="R372" s="28" t="s">
        <v>1835</v>
      </c>
      <c r="S372" s="27" t="s">
        <v>263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1794</v>
      </c>
      <c r="B373" s="6" t="s">
        <v>1836</v>
      </c>
      <c r="C373" s="6" t="s">
        <v>1837</v>
      </c>
      <c r="D373" s="7" t="s">
        <v>317</v>
      </c>
      <c r="E373" s="27" t="s">
        <v>318</v>
      </c>
      <c r="F373" s="5" t="s">
        <v>22</v>
      </c>
      <c r="G373" s="6" t="s">
        <v>43</v>
      </c>
      <c r="H373" s="6" t="s">
        <v>43</v>
      </c>
      <c r="I373" s="6" t="s">
        <v>1838</v>
      </c>
      <c r="J373" s="8" t="s">
        <v>1722</v>
      </c>
      <c r="K373" s="5" t="s">
        <v>1723</v>
      </c>
      <c r="L373" s="7" t="s">
        <v>721</v>
      </c>
      <c r="M373" s="9" t="s">
        <v>46</v>
      </c>
      <c r="N373" s="5" t="s">
        <v>590</v>
      </c>
      <c r="O373" s="31" t="s">
        <v>1839</v>
      </c>
      <c r="P373" s="32">
        <v>45909.6196438657</v>
      </c>
      <c r="Q373" s="27" t="s">
        <v>1726</v>
      </c>
      <c r="R373" s="28" t="s">
        <v>43</v>
      </c>
      <c r="S373" s="27" t="s">
        <v>101</v>
      </c>
      <c r="T373" s="27" t="s">
        <v>1727</v>
      </c>
      <c r="U373" s="5" t="s">
        <v>927</v>
      </c>
      <c r="V373" s="27" t="s">
        <v>1728</v>
      </c>
      <c r="W373" s="7" t="s">
        <v>399</v>
      </c>
      <c r="X373" s="7" t="s">
        <v>44</v>
      </c>
      <c r="Y373" s="5" t="s">
        <v>135</v>
      </c>
      <c r="Z373" s="5" t="s">
        <v>43</v>
      </c>
      <c r="AA373" s="7" t="s">
        <v>121</v>
      </c>
      <c r="AB373" s="7" t="s">
        <v>122</v>
      </c>
      <c r="AC373" s="7" t="s">
        <v>121</v>
      </c>
      <c r="AD373" s="7" t="s">
        <v>122</v>
      </c>
      <c r="AE373" s="7" t="s">
        <v>1840</v>
      </c>
      <c r="AF373" s="6" t="s">
        <v>43</v>
      </c>
      <c r="AG373" s="6" t="s">
        <v>43</v>
      </c>
      <c r="AH373" s="6" t="s">
        <v>43</v>
      </c>
      <c r="AI373" s="6" t="s">
        <v>43</v>
      </c>
      <c r="AJ373" s="6" t="s">
        <v>43</v>
      </c>
    </row>
    <row r="374">
      <c r="A374" s="29" t="s">
        <v>1841</v>
      </c>
      <c r="B374" s="6" t="s">
        <v>1842</v>
      </c>
      <c r="C374" s="6" t="s">
        <v>316</v>
      </c>
      <c r="D374" s="7" t="s">
        <v>317</v>
      </c>
      <c r="E374" s="27" t="s">
        <v>318</v>
      </c>
      <c r="F374" s="5" t="s">
        <v>1843</v>
      </c>
      <c r="G374" s="6" t="s">
        <v>43</v>
      </c>
      <c r="H374" s="6" t="s">
        <v>43</v>
      </c>
      <c r="I374" s="6" t="s">
        <v>43</v>
      </c>
      <c r="J374" s="8" t="s">
        <v>1722</v>
      </c>
      <c r="K374" s="5" t="s">
        <v>1723</v>
      </c>
      <c r="L374" s="7" t="s">
        <v>721</v>
      </c>
      <c r="M374" s="9" t="s">
        <v>46</v>
      </c>
      <c r="N374" s="5" t="s">
        <v>1844</v>
      </c>
      <c r="O374" s="31" t="s">
        <v>1845</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1846</v>
      </c>
      <c r="B375" s="6" t="s">
        <v>1847</v>
      </c>
      <c r="C375" s="6" t="s">
        <v>316</v>
      </c>
      <c r="D375" s="7" t="s">
        <v>317</v>
      </c>
      <c r="E375" s="27" t="s">
        <v>318</v>
      </c>
      <c r="F375" s="5" t="s">
        <v>1486</v>
      </c>
      <c r="G375" s="6" t="s">
        <v>43</v>
      </c>
      <c r="H375" s="6" t="s">
        <v>43</v>
      </c>
      <c r="I375" s="6" t="s">
        <v>43</v>
      </c>
      <c r="J375" s="8" t="s">
        <v>1722</v>
      </c>
      <c r="K375" s="5" t="s">
        <v>1723</v>
      </c>
      <c r="L375" s="7" t="s">
        <v>721</v>
      </c>
      <c r="M375" s="9" t="s">
        <v>46</v>
      </c>
      <c r="N375" s="5" t="s">
        <v>1844</v>
      </c>
      <c r="O375" s="31" t="s">
        <v>1848</v>
      </c>
      <c r="Q375" s="27" t="s">
        <v>43</v>
      </c>
      <c r="R375" s="28" t="s">
        <v>43</v>
      </c>
      <c r="S375" s="27" t="s">
        <v>43</v>
      </c>
      <c r="T375" s="27" t="s">
        <v>43</v>
      </c>
      <c r="U375" s="5" t="s">
        <v>43</v>
      </c>
      <c r="V375" s="27" t="s">
        <v>1728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925</v>
      </c>
      <c r="B376" s="6" t="s">
        <v>920</v>
      </c>
      <c r="C376" s="6" t="s">
        <v>921</v>
      </c>
      <c r="D376" s="7" t="s">
        <v>891</v>
      </c>
      <c r="E376" s="27" t="s">
        <v>892</v>
      </c>
      <c r="F376" s="5" t="s">
        <v>22</v>
      </c>
      <c r="G376" s="6" t="s">
        <v>54</v>
      </c>
      <c r="H376" s="6" t="s">
        <v>43</v>
      </c>
      <c r="I376" s="6" t="s">
        <v>1849</v>
      </c>
      <c r="J376" s="8" t="s">
        <v>931</v>
      </c>
      <c r="K376" s="5" t="s">
        <v>932</v>
      </c>
      <c r="L376" s="7" t="s">
        <v>97</v>
      </c>
      <c r="M376" s="9" t="s">
        <v>46</v>
      </c>
      <c r="N376" s="5" t="s">
        <v>112</v>
      </c>
      <c r="O376" s="31" t="s">
        <v>1850</v>
      </c>
      <c r="P376" s="32">
        <v>45863.6236777431</v>
      </c>
      <c r="Q376" s="27" t="s">
        <v>919</v>
      </c>
      <c r="R376" s="28" t="s">
        <v>43</v>
      </c>
      <c r="S376" s="27" t="s">
        <v>101</v>
      </c>
      <c r="T376" s="27" t="s">
        <v>926</v>
      </c>
      <c r="U376" s="5" t="s">
        <v>927</v>
      </c>
      <c r="V376" s="27" t="s">
        <v>897</v>
      </c>
      <c r="W376" s="7" t="s">
        <v>457</v>
      </c>
      <c r="X376" s="7" t="s">
        <v>73</v>
      </c>
      <c r="Y376" s="5" t="s">
        <v>135</v>
      </c>
      <c r="Z376" s="5" t="s">
        <v>1671</v>
      </c>
      <c r="AA376" s="7" t="s">
        <v>121</v>
      </c>
      <c r="AB376" s="7" t="s">
        <v>122</v>
      </c>
      <c r="AC376" s="7" t="s">
        <v>121</v>
      </c>
      <c r="AD376" s="7" t="s">
        <v>121</v>
      </c>
      <c r="AE376" s="7" t="s">
        <v>1851</v>
      </c>
      <c r="AF376" s="6" t="s">
        <v>43</v>
      </c>
      <c r="AG376" s="6" t="s">
        <v>43</v>
      </c>
      <c r="AH376" s="6" t="s">
        <v>43</v>
      </c>
      <c r="AI376" s="6" t="s">
        <v>43</v>
      </c>
      <c r="AJ376" s="6" t="s">
        <v>43</v>
      </c>
    </row>
    <row r="377">
      <c r="A377" s="27" t="s">
        <v>1751</v>
      </c>
      <c r="B377" s="6" t="s">
        <v>1852</v>
      </c>
      <c r="C377" s="6" t="s">
        <v>1853</v>
      </c>
      <c r="D377" s="7" t="s">
        <v>267</v>
      </c>
      <c r="E377" s="27" t="s">
        <v>268</v>
      </c>
      <c r="F377" s="5" t="s">
        <v>269</v>
      </c>
      <c r="G377" s="6" t="s">
        <v>42</v>
      </c>
      <c r="H377" s="6" t="s">
        <v>43</v>
      </c>
      <c r="I377" s="6" t="s">
        <v>43</v>
      </c>
      <c r="J377" s="8" t="s">
        <v>757</v>
      </c>
      <c r="K377" s="5" t="s">
        <v>758</v>
      </c>
      <c r="L377" s="7" t="s">
        <v>272</v>
      </c>
      <c r="M377" s="9" t="s">
        <v>46</v>
      </c>
      <c r="N377" s="5" t="s">
        <v>87</v>
      </c>
      <c r="O377" s="31" t="s">
        <v>1854</v>
      </c>
      <c r="P377" s="32">
        <v>45863.6515810185</v>
      </c>
      <c r="Q377" s="27" t="s">
        <v>275</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276</v>
      </c>
      <c r="AH377" s="6" t="s">
        <v>277</v>
      </c>
      <c r="AI377" s="6" t="s">
        <v>43</v>
      </c>
      <c r="AJ377" s="6" t="s">
        <v>43</v>
      </c>
    </row>
    <row r="378">
      <c r="A378" s="27" t="s">
        <v>1757</v>
      </c>
      <c r="B378" s="6" t="s">
        <v>1755</v>
      </c>
      <c r="C378" s="6" t="s">
        <v>563</v>
      </c>
      <c r="D378" s="7" t="s">
        <v>564</v>
      </c>
      <c r="E378" s="27" t="s">
        <v>565</v>
      </c>
      <c r="F378" s="5" t="s">
        <v>94</v>
      </c>
      <c r="G378" s="6" t="s">
        <v>54</v>
      </c>
      <c r="H378" s="6" t="s">
        <v>43</v>
      </c>
      <c r="I378" s="6" t="s">
        <v>43</v>
      </c>
      <c r="J378" s="8" t="s">
        <v>757</v>
      </c>
      <c r="K378" s="5" t="s">
        <v>758</v>
      </c>
      <c r="L378" s="7" t="s">
        <v>272</v>
      </c>
      <c r="M378" s="9" t="s">
        <v>46</v>
      </c>
      <c r="N378" s="5" t="s">
        <v>87</v>
      </c>
      <c r="O378" s="31" t="s">
        <v>1855</v>
      </c>
      <c r="P378" s="32">
        <v>45863.6450604977</v>
      </c>
      <c r="Q378" s="27" t="s">
        <v>567</v>
      </c>
      <c r="R378" s="28" t="s">
        <v>43</v>
      </c>
      <c r="S378" s="27" t="s">
        <v>263</v>
      </c>
      <c r="T378" s="27" t="s">
        <v>376</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1769</v>
      </c>
      <c r="B379" s="6" t="s">
        <v>252</v>
      </c>
      <c r="C379" s="6" t="s">
        <v>253</v>
      </c>
      <c r="D379" s="7" t="s">
        <v>254</v>
      </c>
      <c r="E379" s="27" t="s">
        <v>255</v>
      </c>
      <c r="F379" s="5" t="s">
        <v>256</v>
      </c>
      <c r="G379" s="6" t="s">
        <v>54</v>
      </c>
      <c r="H379" s="6" t="s">
        <v>43</v>
      </c>
      <c r="I379" s="6" t="s">
        <v>43</v>
      </c>
      <c r="J379" s="8" t="s">
        <v>257</v>
      </c>
      <c r="K379" s="5" t="s">
        <v>258</v>
      </c>
      <c r="L379" s="7" t="s">
        <v>259</v>
      </c>
      <c r="M379" s="9" t="s">
        <v>46</v>
      </c>
      <c r="N379" s="5" t="s">
        <v>61</v>
      </c>
      <c r="O379" s="31" t="s">
        <v>1856</v>
      </c>
      <c r="P379" s="32">
        <v>45863.6612149306</v>
      </c>
      <c r="Q379" s="27" t="s">
        <v>262</v>
      </c>
      <c r="R379" s="28" t="s">
        <v>1857</v>
      </c>
      <c r="S379" s="27" t="s">
        <v>263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1857</v>
      </c>
      <c r="B380" s="6" t="s">
        <v>252</v>
      </c>
      <c r="C380" s="6" t="s">
        <v>253</v>
      </c>
      <c r="D380" s="7" t="s">
        <v>254</v>
      </c>
      <c r="E380" s="27" t="s">
        <v>255</v>
      </c>
      <c r="F380" s="5" t="s">
        <v>256</v>
      </c>
      <c r="G380" s="6" t="s">
        <v>54</v>
      </c>
      <c r="H380" s="6" t="s">
        <v>43</v>
      </c>
      <c r="I380" s="6" t="s">
        <v>43</v>
      </c>
      <c r="J380" s="8" t="s">
        <v>257</v>
      </c>
      <c r="K380" s="5" t="s">
        <v>258</v>
      </c>
      <c r="L380" s="7" t="s">
        <v>259</v>
      </c>
      <c r="M380" s="9" t="s">
        <v>46</v>
      </c>
      <c r="N380" s="5" t="s">
        <v>590</v>
      </c>
      <c r="O380" s="31" t="s">
        <v>1858</v>
      </c>
      <c r="Q380" s="27" t="s">
        <v>1769</v>
      </c>
      <c r="R380" s="28" t="s">
        <v>43</v>
      </c>
      <c r="S380" s="27" t="s">
        <v>263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1817</v>
      </c>
      <c r="B381" s="6" t="s">
        <v>1815</v>
      </c>
      <c r="C381" s="6" t="s">
        <v>538</v>
      </c>
      <c r="D381" s="7" t="s">
        <v>637</v>
      </c>
      <c r="E381" s="27" t="s">
        <v>638</v>
      </c>
      <c r="F381" s="5" t="s">
        <v>256</v>
      </c>
      <c r="G381" s="6" t="s">
        <v>54</v>
      </c>
      <c r="H381" s="6" t="s">
        <v>43</v>
      </c>
      <c r="I381" s="6" t="s">
        <v>43</v>
      </c>
      <c r="J381" s="8" t="s">
        <v>257</v>
      </c>
      <c r="K381" s="5" t="s">
        <v>258</v>
      </c>
      <c r="L381" s="7" t="s">
        <v>259</v>
      </c>
      <c r="M381" s="9" t="s">
        <v>46</v>
      </c>
      <c r="N381" s="5" t="s">
        <v>112</v>
      </c>
      <c r="O381" s="31" t="s">
        <v>1859</v>
      </c>
      <c r="P381" s="32">
        <v>45863.7037280903</v>
      </c>
      <c r="Q381" s="27" t="s">
        <v>641</v>
      </c>
      <c r="R381" s="28" t="s">
        <v>43</v>
      </c>
      <c r="S381" s="27" t="s">
        <v>263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1860</v>
      </c>
      <c r="B382" s="6" t="s">
        <v>1861</v>
      </c>
      <c r="C382" s="6" t="s">
        <v>1805</v>
      </c>
      <c r="D382" s="7" t="s">
        <v>92</v>
      </c>
      <c r="E382" s="27" t="s">
        <v>93</v>
      </c>
      <c r="F382" s="5" t="s">
        <v>53</v>
      </c>
      <c r="G382" s="6" t="s">
        <v>54</v>
      </c>
      <c r="H382" s="6" t="s">
        <v>43</v>
      </c>
      <c r="I382" s="6" t="s">
        <v>43</v>
      </c>
      <c r="J382" s="8" t="s">
        <v>257</v>
      </c>
      <c r="K382" s="5" t="s">
        <v>258</v>
      </c>
      <c r="L382" s="7" t="s">
        <v>259</v>
      </c>
      <c r="M382" s="9" t="s">
        <v>46</v>
      </c>
      <c r="N382" s="5" t="s">
        <v>61</v>
      </c>
      <c r="O382" s="31" t="s">
        <v>1862</v>
      </c>
      <c r="P382" s="32">
        <v>45863.7001684028</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1807</v>
      </c>
      <c r="B383" s="6" t="s">
        <v>1863</v>
      </c>
      <c r="C383" s="6" t="s">
        <v>1805</v>
      </c>
      <c r="D383" s="7" t="s">
        <v>92</v>
      </c>
      <c r="E383" s="27" t="s">
        <v>93</v>
      </c>
      <c r="F383" s="5" t="s">
        <v>256</v>
      </c>
      <c r="G383" s="6" t="s">
        <v>54</v>
      </c>
      <c r="H383" s="6" t="s">
        <v>43</v>
      </c>
      <c r="I383" s="6" t="s">
        <v>43</v>
      </c>
      <c r="J383" s="8" t="s">
        <v>257</v>
      </c>
      <c r="K383" s="5" t="s">
        <v>258</v>
      </c>
      <c r="L383" s="7" t="s">
        <v>259</v>
      </c>
      <c r="M383" s="9" t="s">
        <v>46</v>
      </c>
      <c r="N383" s="5" t="s">
        <v>112</v>
      </c>
      <c r="O383" s="31" t="s">
        <v>1864</v>
      </c>
      <c r="P383" s="32">
        <v>45863.7020760417</v>
      </c>
      <c r="Q383" s="27" t="s">
        <v>1803</v>
      </c>
      <c r="R383" s="28" t="s">
        <v>43</v>
      </c>
      <c r="S383" s="27" t="s">
        <v>263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1833</v>
      </c>
      <c r="B384" s="6" t="s">
        <v>1828</v>
      </c>
      <c r="C384" s="6" t="s">
        <v>1829</v>
      </c>
      <c r="D384" s="7" t="s">
        <v>1190</v>
      </c>
      <c r="E384" s="27" t="s">
        <v>1191</v>
      </c>
      <c r="F384" s="5" t="s">
        <v>53</v>
      </c>
      <c r="G384" s="6" t="s">
        <v>54</v>
      </c>
      <c r="H384" s="6" t="s">
        <v>43</v>
      </c>
      <c r="I384" s="6" t="s">
        <v>43</v>
      </c>
      <c r="J384" s="8" t="s">
        <v>1830</v>
      </c>
      <c r="K384" s="5" t="s">
        <v>178</v>
      </c>
      <c r="L384" s="7" t="s">
        <v>1831</v>
      </c>
      <c r="M384" s="9" t="s">
        <v>46</v>
      </c>
      <c r="N384" s="5" t="s">
        <v>112</v>
      </c>
      <c r="O384" s="31" t="s">
        <v>1865</v>
      </c>
      <c r="P384" s="32">
        <v>45866.3688328357</v>
      </c>
      <c r="Q384" s="27" t="s">
        <v>1827</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1781</v>
      </c>
      <c r="B385" s="6" t="s">
        <v>1776</v>
      </c>
      <c r="C385" s="6" t="s">
        <v>1777</v>
      </c>
      <c r="D385" s="7" t="s">
        <v>1190</v>
      </c>
      <c r="E385" s="27" t="s">
        <v>1191</v>
      </c>
      <c r="F385" s="5" t="s">
        <v>256</v>
      </c>
      <c r="G385" s="6" t="s">
        <v>54</v>
      </c>
      <c r="H385" s="6" t="s">
        <v>43</v>
      </c>
      <c r="I385" s="6" t="s">
        <v>43</v>
      </c>
      <c r="J385" s="8" t="s">
        <v>688</v>
      </c>
      <c r="K385" s="5" t="s">
        <v>689</v>
      </c>
      <c r="L385" s="7" t="s">
        <v>690</v>
      </c>
      <c r="M385" s="9" t="s">
        <v>46</v>
      </c>
      <c r="N385" s="5" t="s">
        <v>112</v>
      </c>
      <c r="O385" s="31" t="s">
        <v>1866</v>
      </c>
      <c r="P385" s="32">
        <v>45866.3688332176</v>
      </c>
      <c r="Q385" s="27" t="s">
        <v>1476</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1826</v>
      </c>
      <c r="B386" s="6" t="s">
        <v>1867</v>
      </c>
      <c r="C386" s="6" t="s">
        <v>563</v>
      </c>
      <c r="D386" s="7" t="s">
        <v>1190</v>
      </c>
      <c r="E386" s="27" t="s">
        <v>1191</v>
      </c>
      <c r="F386" s="5" t="s">
        <v>828</v>
      </c>
      <c r="G386" s="6" t="s">
        <v>54</v>
      </c>
      <c r="H386" s="6" t="s">
        <v>43</v>
      </c>
      <c r="I386" s="6" t="s">
        <v>43</v>
      </c>
      <c r="J386" s="8" t="s">
        <v>1593</v>
      </c>
      <c r="K386" s="5" t="s">
        <v>1594</v>
      </c>
      <c r="L386" s="7" t="s">
        <v>512</v>
      </c>
      <c r="M386" s="9" t="s">
        <v>46</v>
      </c>
      <c r="N386" s="5" t="s">
        <v>112</v>
      </c>
      <c r="O386" s="31" t="s">
        <v>1868</v>
      </c>
      <c r="P386" s="32">
        <v>45867.4521709838</v>
      </c>
      <c r="Q386" s="27" t="s">
        <v>1598</v>
      </c>
      <c r="R386" s="28" t="s">
        <v>43</v>
      </c>
      <c r="S386" s="27" t="s">
        <v>101</v>
      </c>
      <c r="T386" s="27" t="s">
        <v>514</v>
      </c>
      <c r="U386" s="5" t="s">
        <v>1532</v>
      </c>
      <c r="V386" s="27" t="s">
        <v>516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1869</v>
      </c>
      <c r="B387" s="6" t="s">
        <v>1870</v>
      </c>
      <c r="C387" s="6" t="s">
        <v>1871</v>
      </c>
      <c r="D387" s="7" t="s">
        <v>1190</v>
      </c>
      <c r="E387" s="27" t="s">
        <v>1191</v>
      </c>
      <c r="F387" s="5" t="s">
        <v>1530</v>
      </c>
      <c r="G387" s="6" t="s">
        <v>43</v>
      </c>
      <c r="H387" s="6" t="s">
        <v>43</v>
      </c>
      <c r="I387" s="6" t="s">
        <v>43</v>
      </c>
      <c r="J387" s="8" t="s">
        <v>1872</v>
      </c>
      <c r="K387" s="5" t="s">
        <v>857</v>
      </c>
      <c r="L387" s="7" t="s">
        <v>1873</v>
      </c>
      <c r="M387" s="9" t="s">
        <v>46</v>
      </c>
      <c r="N387" s="5" t="s">
        <v>1783</v>
      </c>
      <c r="O387" s="31" t="s">
        <v>1874</v>
      </c>
      <c r="P387" s="32">
        <v>45904.5424987616</v>
      </c>
      <c r="Q387" s="27" t="s">
        <v>43</v>
      </c>
      <c r="R387" s="28" t="s">
        <v>43</v>
      </c>
      <c r="S387" s="27" t="s">
        <v>101</v>
      </c>
      <c r="T387" s="27" t="s">
        <v>895</v>
      </c>
      <c r="U387" s="5" t="s">
        <v>1875</v>
      </c>
      <c r="V387" s="27" t="s">
        <v>897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1876</v>
      </c>
      <c r="B388" s="6" t="s">
        <v>1836</v>
      </c>
      <c r="C388" s="6" t="s">
        <v>1837</v>
      </c>
      <c r="D388" s="7" t="s">
        <v>39</v>
      </c>
      <c r="E388" s="27" t="s">
        <v>40</v>
      </c>
      <c r="F388" s="5" t="s">
        <v>22</v>
      </c>
      <c r="G388" s="6" t="s">
        <v>54</v>
      </c>
      <c r="H388" s="6" t="s">
        <v>43</v>
      </c>
      <c r="I388" s="6" t="s">
        <v>1877</v>
      </c>
      <c r="J388" s="8" t="s">
        <v>1722</v>
      </c>
      <c r="K388" s="5" t="s">
        <v>1723</v>
      </c>
      <c r="L388" s="7" t="s">
        <v>721</v>
      </c>
      <c r="M388" s="9" t="s">
        <v>46</v>
      </c>
      <c r="N388" s="5" t="s">
        <v>112</v>
      </c>
      <c r="O388" s="31" t="s">
        <v>1878</v>
      </c>
      <c r="P388" s="32">
        <v>45909.5758167477</v>
      </c>
      <c r="Q388" s="27" t="s">
        <v>1879</v>
      </c>
      <c r="R388" s="28" t="s">
        <v>43</v>
      </c>
      <c r="S388" s="27" t="s">
        <v>101</v>
      </c>
      <c r="T388" s="27" t="s">
        <v>1727</v>
      </c>
      <c r="U388" s="5" t="s">
        <v>927</v>
      </c>
      <c r="V388" s="27" t="s">
        <v>1728</v>
      </c>
      <c r="W388" s="7" t="s">
        <v>1880</v>
      </c>
      <c r="X388" s="7" t="s">
        <v>44</v>
      </c>
      <c r="Y388" s="5" t="s">
        <v>135</v>
      </c>
      <c r="Z388" s="5" t="s">
        <v>1881</v>
      </c>
      <c r="AA388" s="7" t="s">
        <v>121</v>
      </c>
      <c r="AB388" s="7" t="s">
        <v>122</v>
      </c>
      <c r="AC388" s="7" t="s">
        <v>121</v>
      </c>
      <c r="AD388" s="7" t="s">
        <v>122</v>
      </c>
      <c r="AE388" s="7" t="s">
        <v>1840</v>
      </c>
      <c r="AF388" s="6" t="s">
        <v>43</v>
      </c>
      <c r="AG388" s="6" t="s">
        <v>43</v>
      </c>
      <c r="AH388" s="6" t="s">
        <v>43</v>
      </c>
      <c r="AI388" s="6" t="s">
        <v>43</v>
      </c>
      <c r="AJ388" s="6" t="s">
        <v>43</v>
      </c>
    </row>
    <row r="389">
      <c r="A389" s="27" t="s">
        <v>1882</v>
      </c>
      <c r="B389" s="6" t="s">
        <v>1883</v>
      </c>
      <c r="C389" s="6" t="s">
        <v>581</v>
      </c>
      <c r="D389" s="7" t="s">
        <v>39</v>
      </c>
      <c r="E389" s="27" t="s">
        <v>40</v>
      </c>
      <c r="F389" s="5" t="s">
        <v>22</v>
      </c>
      <c r="G389" s="6" t="s">
        <v>54</v>
      </c>
      <c r="H389" s="6" t="s">
        <v>43</v>
      </c>
      <c r="I389" s="6" t="s">
        <v>43</v>
      </c>
      <c r="J389" s="8" t="s">
        <v>207</v>
      </c>
      <c r="K389" s="5" t="s">
        <v>208</v>
      </c>
      <c r="L389" s="7" t="s">
        <v>209</v>
      </c>
      <c r="M389" s="9" t="s">
        <v>46</v>
      </c>
      <c r="N389" s="5" t="s">
        <v>47</v>
      </c>
      <c r="O389" s="31" t="s">
        <v>1884</v>
      </c>
      <c r="P389" s="32">
        <v>45909.5307963773</v>
      </c>
      <c r="Q389" s="27" t="s">
        <v>1885</v>
      </c>
      <c r="R389" s="28" t="s">
        <v>1886</v>
      </c>
      <c r="S389" s="27" t="s">
        <v>114</v>
      </c>
      <c r="T389" s="27" t="s">
        <v>201</v>
      </c>
      <c r="U389" s="5" t="s">
        <v>149</v>
      </c>
      <c r="V389" s="27" t="s">
        <v>192</v>
      </c>
      <c r="W389" s="7" t="s">
        <v>1772</v>
      </c>
      <c r="X389" s="7" t="s">
        <v>44</v>
      </c>
      <c r="Y389" s="5" t="s">
        <v>119</v>
      </c>
      <c r="Z389" s="5" t="s">
        <v>43</v>
      </c>
      <c r="AA389" s="7" t="s">
        <v>43</v>
      </c>
      <c r="AB389" s="7" t="s">
        <v>43</v>
      </c>
      <c r="AC389" s="7" t="s">
        <v>43</v>
      </c>
      <c r="AD389" s="7" t="s">
        <v>43</v>
      </c>
      <c r="AE389" s="7" t="s">
        <v>43</v>
      </c>
      <c r="AF389" s="6" t="s">
        <v>43</v>
      </c>
      <c r="AG389" s="6" t="s">
        <v>43</v>
      </c>
      <c r="AH389" s="6" t="s">
        <v>43</v>
      </c>
      <c r="AI389" s="6" t="s">
        <v>43</v>
      </c>
      <c r="AJ389" s="6" t="s">
        <v>43</v>
      </c>
    </row>
    <row r="390">
      <c r="A390" s="27" t="s">
        <v>1887</v>
      </c>
      <c r="B390" s="6" t="s">
        <v>229</v>
      </c>
      <c r="C390" s="6" t="s">
        <v>1888</v>
      </c>
      <c r="D390" s="7" t="s">
        <v>39</v>
      </c>
      <c r="E390" s="27" t="s">
        <v>40</v>
      </c>
      <c r="F390" s="5" t="s">
        <v>22</v>
      </c>
      <c r="G390" s="6" t="s">
        <v>54</v>
      </c>
      <c r="H390" s="6" t="s">
        <v>43</v>
      </c>
      <c r="I390" s="6" t="s">
        <v>1889</v>
      </c>
      <c r="J390" s="8" t="s">
        <v>207</v>
      </c>
      <c r="K390" s="5" t="s">
        <v>208</v>
      </c>
      <c r="L390" s="7" t="s">
        <v>209</v>
      </c>
      <c r="M390" s="9" t="s">
        <v>46</v>
      </c>
      <c r="N390" s="5" t="s">
        <v>112</v>
      </c>
      <c r="O390" s="31" t="s">
        <v>1890</v>
      </c>
      <c r="P390" s="32">
        <v>45909.536478206</v>
      </c>
      <c r="Q390" s="27" t="s">
        <v>1891</v>
      </c>
      <c r="R390" s="28" t="s">
        <v>43</v>
      </c>
      <c r="S390" s="27" t="s">
        <v>101</v>
      </c>
      <c r="T390" s="27" t="s">
        <v>201</v>
      </c>
      <c r="U390" s="5" t="s">
        <v>149</v>
      </c>
      <c r="V390" s="29" t="s">
        <v>214</v>
      </c>
      <c r="W390" s="7" t="s">
        <v>166</v>
      </c>
      <c r="X390" s="7" t="s">
        <v>226</v>
      </c>
      <c r="Y390" s="5" t="s">
        <v>135</v>
      </c>
      <c r="Z390" s="5" t="s">
        <v>1892</v>
      </c>
      <c r="AA390" s="7" t="s">
        <v>121</v>
      </c>
      <c r="AB390" s="7" t="s">
        <v>122</v>
      </c>
      <c r="AC390" s="7" t="s">
        <v>121</v>
      </c>
      <c r="AD390" s="7" t="s">
        <v>122</v>
      </c>
      <c r="AE390" s="7" t="s">
        <v>1893</v>
      </c>
      <c r="AF390" s="6" t="s">
        <v>43</v>
      </c>
      <c r="AG390" s="6" t="s">
        <v>43</v>
      </c>
      <c r="AH390" s="6" t="s">
        <v>43</v>
      </c>
      <c r="AI390" s="6" t="s">
        <v>43</v>
      </c>
      <c r="AJ390" s="6" t="s">
        <v>43</v>
      </c>
    </row>
    <row r="391">
      <c r="A391" s="27" t="s">
        <v>1894</v>
      </c>
      <c r="B391" s="6" t="s">
        <v>244</v>
      </c>
      <c r="C391" s="6" t="s">
        <v>245</v>
      </c>
      <c r="D391" s="7" t="s">
        <v>39</v>
      </c>
      <c r="E391" s="27" t="s">
        <v>40</v>
      </c>
      <c r="F391" s="5" t="s">
        <v>22</v>
      </c>
      <c r="G391" s="6" t="s">
        <v>54</v>
      </c>
      <c r="H391" s="6" t="s">
        <v>43</v>
      </c>
      <c r="I391" s="6" t="s">
        <v>1895</v>
      </c>
      <c r="J391" s="8" t="s">
        <v>207</v>
      </c>
      <c r="K391" s="5" t="s">
        <v>208</v>
      </c>
      <c r="L391" s="7" t="s">
        <v>209</v>
      </c>
      <c r="M391" s="9" t="s">
        <v>46</v>
      </c>
      <c r="N391" s="5" t="s">
        <v>112</v>
      </c>
      <c r="O391" s="31" t="s">
        <v>1896</v>
      </c>
      <c r="P391" s="32">
        <v>45909.5433578356</v>
      </c>
      <c r="Q391" s="27" t="s">
        <v>248</v>
      </c>
      <c r="R391" s="28" t="s">
        <v>43</v>
      </c>
      <c r="S391" s="27" t="s">
        <v>101</v>
      </c>
      <c r="T391" s="27" t="s">
        <v>190</v>
      </c>
      <c r="U391" s="5" t="s">
        <v>191</v>
      </c>
      <c r="V391" s="27" t="s">
        <v>224</v>
      </c>
      <c r="W391" s="7" t="s">
        <v>249</v>
      </c>
      <c r="X391" s="7" t="s">
        <v>44</v>
      </c>
      <c r="Y391" s="5" t="s">
        <v>135</v>
      </c>
      <c r="Z391" s="5" t="s">
        <v>1897</v>
      </c>
      <c r="AA391" s="7" t="s">
        <v>43</v>
      </c>
      <c r="AB391" s="7" t="s">
        <v>43</v>
      </c>
      <c r="AC391" s="7" t="s">
        <v>43</v>
      </c>
      <c r="AD391" s="7" t="s">
        <v>43</v>
      </c>
      <c r="AE391" s="7" t="s">
        <v>43</v>
      </c>
      <c r="AF391" s="6" t="s">
        <v>43</v>
      </c>
      <c r="AG391" s="6" t="s">
        <v>43</v>
      </c>
      <c r="AH391" s="6" t="s">
        <v>43</v>
      </c>
      <c r="AI391" s="6" t="s">
        <v>43</v>
      </c>
      <c r="AJ391" s="6" t="s">
        <v>43</v>
      </c>
    </row>
    <row r="392">
      <c r="A392" s="27" t="s">
        <v>1898</v>
      </c>
      <c r="B392" s="6" t="s">
        <v>1899</v>
      </c>
      <c r="C392" s="6" t="s">
        <v>1648</v>
      </c>
      <c r="D392" s="7" t="s">
        <v>39</v>
      </c>
      <c r="E392" s="27" t="s">
        <v>40</v>
      </c>
      <c r="F392" s="5" t="s">
        <v>22</v>
      </c>
      <c r="G392" s="6" t="s">
        <v>54</v>
      </c>
      <c r="H392" s="6" t="s">
        <v>1900</v>
      </c>
      <c r="I392" s="6" t="s">
        <v>43</v>
      </c>
      <c r="J392" s="8" t="s">
        <v>207</v>
      </c>
      <c r="K392" s="5" t="s">
        <v>208</v>
      </c>
      <c r="L392" s="7" t="s">
        <v>209</v>
      </c>
      <c r="M392" s="9" t="s">
        <v>46</v>
      </c>
      <c r="N392" s="5" t="s">
        <v>112</v>
      </c>
      <c r="O392" s="31" t="s">
        <v>1901</v>
      </c>
      <c r="P392" s="32">
        <v>45909.5495995718</v>
      </c>
      <c r="Q392" s="27" t="s">
        <v>1902</v>
      </c>
      <c r="R392" s="28" t="s">
        <v>43</v>
      </c>
      <c r="S392" s="27" t="s">
        <v>101</v>
      </c>
      <c r="T392" s="27" t="s">
        <v>148</v>
      </c>
      <c r="U392" s="5" t="s">
        <v>149</v>
      </c>
      <c r="V392" s="27" t="s">
        <v>224</v>
      </c>
      <c r="W392" s="7" t="s">
        <v>215</v>
      </c>
      <c r="X392" s="7" t="s">
        <v>66</v>
      </c>
      <c r="Y392" s="5" t="s">
        <v>135</v>
      </c>
      <c r="Z392" s="5" t="s">
        <v>1897</v>
      </c>
      <c r="AA392" s="7" t="s">
        <v>43</v>
      </c>
      <c r="AB392" s="7" t="s">
        <v>43</v>
      </c>
      <c r="AC392" s="7" t="s">
        <v>43</v>
      </c>
      <c r="AD392" s="7" t="s">
        <v>43</v>
      </c>
      <c r="AE392" s="7" t="s">
        <v>43</v>
      </c>
      <c r="AF392" s="6" t="s">
        <v>43</v>
      </c>
      <c r="AG392" s="6" t="s">
        <v>43</v>
      </c>
      <c r="AH392" s="6" t="s">
        <v>43</v>
      </c>
      <c r="AI392" s="6" t="s">
        <v>43</v>
      </c>
      <c r="AJ392" s="6" t="s">
        <v>43</v>
      </c>
    </row>
    <row r="393">
      <c r="A393" s="27" t="s">
        <v>1903</v>
      </c>
      <c r="B393" s="6" t="s">
        <v>279</v>
      </c>
      <c r="C393" s="6" t="s">
        <v>1651</v>
      </c>
      <c r="D393" s="7" t="s">
        <v>39</v>
      </c>
      <c r="E393" s="27" t="s">
        <v>40</v>
      </c>
      <c r="F393" s="5" t="s">
        <v>22</v>
      </c>
      <c r="G393" s="6" t="s">
        <v>54</v>
      </c>
      <c r="H393" s="6" t="s">
        <v>43</v>
      </c>
      <c r="I393" s="6" t="s">
        <v>43</v>
      </c>
      <c r="J393" s="8" t="s">
        <v>207</v>
      </c>
      <c r="K393" s="5" t="s">
        <v>208</v>
      </c>
      <c r="L393" s="7" t="s">
        <v>209</v>
      </c>
      <c r="M393" s="9" t="s">
        <v>46</v>
      </c>
      <c r="N393" s="5" t="s">
        <v>112</v>
      </c>
      <c r="O393" s="31" t="s">
        <v>1904</v>
      </c>
      <c r="P393" s="32">
        <v>45909.5545136227</v>
      </c>
      <c r="Q393" s="27" t="s">
        <v>1905</v>
      </c>
      <c r="R393" s="28" t="s">
        <v>43</v>
      </c>
      <c r="S393" s="27" t="s">
        <v>101</v>
      </c>
      <c r="T393" s="27" t="s">
        <v>286</v>
      </c>
      <c r="U393" s="5" t="s">
        <v>287</v>
      </c>
      <c r="V393" s="27" t="s">
        <v>224</v>
      </c>
      <c r="W393" s="7" t="s">
        <v>288</v>
      </c>
      <c r="X393" s="7" t="s">
        <v>555</v>
      </c>
      <c r="Y393" s="5" t="s">
        <v>135</v>
      </c>
      <c r="Z393" s="5" t="s">
        <v>1897</v>
      </c>
      <c r="AA393" s="7" t="s">
        <v>43</v>
      </c>
      <c r="AB393" s="7" t="s">
        <v>43</v>
      </c>
      <c r="AC393" s="7" t="s">
        <v>43</v>
      </c>
      <c r="AD393" s="7" t="s">
        <v>43</v>
      </c>
      <c r="AE393" s="7" t="s">
        <v>43</v>
      </c>
      <c r="AF393" s="6" t="s">
        <v>43</v>
      </c>
      <c r="AG393" s="6" t="s">
        <v>43</v>
      </c>
      <c r="AH393" s="6" t="s">
        <v>43</v>
      </c>
      <c r="AI393" s="6" t="s">
        <v>43</v>
      </c>
      <c r="AJ393" s="6" t="s">
        <v>43</v>
      </c>
    </row>
    <row r="394">
      <c r="A394" s="27" t="s">
        <v>1906</v>
      </c>
      <c r="B394" s="6" t="s">
        <v>391</v>
      </c>
      <c r="C394" s="6" t="s">
        <v>1907</v>
      </c>
      <c r="D394" s="7" t="s">
        <v>39</v>
      </c>
      <c r="E394" s="27" t="s">
        <v>40</v>
      </c>
      <c r="F394" s="5" t="s">
        <v>22</v>
      </c>
      <c r="G394" s="6" t="s">
        <v>54</v>
      </c>
      <c r="H394" s="6" t="s">
        <v>1908</v>
      </c>
      <c r="I394" s="6" t="s">
        <v>43</v>
      </c>
      <c r="J394" s="8" t="s">
        <v>384</v>
      </c>
      <c r="K394" s="5" t="s">
        <v>385</v>
      </c>
      <c r="L394" s="7" t="s">
        <v>386</v>
      </c>
      <c r="M394" s="9" t="s">
        <v>46</v>
      </c>
      <c r="N394" s="5" t="s">
        <v>112</v>
      </c>
      <c r="O394" s="31" t="s">
        <v>1909</v>
      </c>
      <c r="P394" s="32">
        <v>45909.5576910532</v>
      </c>
      <c r="Q394" s="27" t="s">
        <v>1910</v>
      </c>
      <c r="R394" s="28" t="s">
        <v>43</v>
      </c>
      <c r="S394" s="27" t="s">
        <v>101</v>
      </c>
      <c r="T394" s="27" t="s">
        <v>397</v>
      </c>
      <c r="U394" s="5" t="s">
        <v>398</v>
      </c>
      <c r="V394" s="27" t="s">
        <v>389</v>
      </c>
      <c r="W394" s="7" t="s">
        <v>399</v>
      </c>
      <c r="X394" s="7" t="s">
        <v>555</v>
      </c>
      <c r="Y394" s="5" t="s">
        <v>135</v>
      </c>
      <c r="Z394" s="5" t="s">
        <v>1911</v>
      </c>
      <c r="AA394" s="7" t="s">
        <v>43</v>
      </c>
      <c r="AB394" s="7" t="s">
        <v>43</v>
      </c>
      <c r="AC394" s="7" t="s">
        <v>43</v>
      </c>
      <c r="AD394" s="7" t="s">
        <v>43</v>
      </c>
      <c r="AE394" s="7" t="s">
        <v>43</v>
      </c>
      <c r="AF394" s="6" t="s">
        <v>43</v>
      </c>
      <c r="AG394" s="6" t="s">
        <v>43</v>
      </c>
      <c r="AH394" s="6" t="s">
        <v>43</v>
      </c>
      <c r="AI394" s="6" t="s">
        <v>43</v>
      </c>
      <c r="AJ394" s="6" t="s">
        <v>43</v>
      </c>
    </row>
    <row r="395">
      <c r="A395" s="27" t="s">
        <v>1912</v>
      </c>
      <c r="B395" s="6" t="s">
        <v>1600</v>
      </c>
      <c r="C395" s="6" t="s">
        <v>280</v>
      </c>
      <c r="D395" s="7" t="s">
        <v>39</v>
      </c>
      <c r="E395" s="27" t="s">
        <v>40</v>
      </c>
      <c r="F395" s="5" t="s">
        <v>22</v>
      </c>
      <c r="G395" s="6" t="s">
        <v>54</v>
      </c>
      <c r="H395" s="6" t="s">
        <v>43</v>
      </c>
      <c r="I395" s="6" t="s">
        <v>43</v>
      </c>
      <c r="J395" s="8" t="s">
        <v>981</v>
      </c>
      <c r="K395" s="5" t="s">
        <v>982</v>
      </c>
      <c r="L395" s="7" t="s">
        <v>144</v>
      </c>
      <c r="M395" s="9" t="s">
        <v>46</v>
      </c>
      <c r="N395" s="5" t="s">
        <v>112</v>
      </c>
      <c r="O395" s="31" t="s">
        <v>1913</v>
      </c>
      <c r="P395" s="32">
        <v>45909.5629162847</v>
      </c>
      <c r="Q395" s="27" t="s">
        <v>1602</v>
      </c>
      <c r="R395" s="28" t="s">
        <v>43</v>
      </c>
      <c r="S395" s="27" t="s">
        <v>101</v>
      </c>
      <c r="T395" s="27" t="s">
        <v>985</v>
      </c>
      <c r="U395" s="5" t="s">
        <v>287</v>
      </c>
      <c r="V395" s="27" t="s">
        <v>1603</v>
      </c>
      <c r="W395" s="7" t="s">
        <v>1604</v>
      </c>
      <c r="X395" s="7" t="s">
        <v>226</v>
      </c>
      <c r="Y395" s="5" t="s">
        <v>119</v>
      </c>
      <c r="Z395" s="5" t="s">
        <v>1634</v>
      </c>
      <c r="AA395" s="7" t="s">
        <v>43</v>
      </c>
      <c r="AB395" s="7" t="s">
        <v>43</v>
      </c>
      <c r="AC395" s="7" t="s">
        <v>43</v>
      </c>
      <c r="AD395" s="7" t="s">
        <v>43</v>
      </c>
      <c r="AE395" s="7" t="s">
        <v>43</v>
      </c>
      <c r="AF395" s="6" t="s">
        <v>43</v>
      </c>
      <c r="AG395" s="6" t="s">
        <v>43</v>
      </c>
      <c r="AH395" s="6" t="s">
        <v>43</v>
      </c>
      <c r="AI395" s="6" t="s">
        <v>43</v>
      </c>
      <c r="AJ395" s="6" t="s">
        <v>43</v>
      </c>
    </row>
    <row r="396">
      <c r="A396" s="27" t="s">
        <v>1914</v>
      </c>
      <c r="B396" s="6" t="s">
        <v>450</v>
      </c>
      <c r="C396" s="6" t="s">
        <v>1915</v>
      </c>
      <c r="D396" s="7" t="s">
        <v>39</v>
      </c>
      <c r="E396" s="27" t="s">
        <v>40</v>
      </c>
      <c r="F396" s="5" t="s">
        <v>22</v>
      </c>
      <c r="G396" s="6" t="s">
        <v>54</v>
      </c>
      <c r="H396" s="6" t="s">
        <v>43</v>
      </c>
      <c r="I396" s="6" t="s">
        <v>1916</v>
      </c>
      <c r="J396" s="8" t="s">
        <v>1534</v>
      </c>
      <c r="K396" s="5" t="s">
        <v>1535</v>
      </c>
      <c r="L396" s="7" t="s">
        <v>111</v>
      </c>
      <c r="M396" s="9" t="s">
        <v>46</v>
      </c>
      <c r="N396" s="5" t="s">
        <v>112</v>
      </c>
      <c r="O396" s="31" t="s">
        <v>1917</v>
      </c>
      <c r="P396" s="32">
        <v>45909.5657385764</v>
      </c>
      <c r="Q396" s="27" t="s">
        <v>1918</v>
      </c>
      <c r="R396" s="28" t="s">
        <v>43</v>
      </c>
      <c r="S396" s="27" t="s">
        <v>101</v>
      </c>
      <c r="T396" s="27" t="s">
        <v>338</v>
      </c>
      <c r="U396" s="5" t="s">
        <v>132</v>
      </c>
      <c r="V396" s="27" t="s">
        <v>133</v>
      </c>
      <c r="W396" s="7" t="s">
        <v>457</v>
      </c>
      <c r="X396" s="7" t="s">
        <v>555</v>
      </c>
      <c r="Y396" s="5" t="s">
        <v>135</v>
      </c>
      <c r="Z396" s="5" t="s">
        <v>1690</v>
      </c>
      <c r="AA396" s="7" t="s">
        <v>121</v>
      </c>
      <c r="AB396" s="7" t="s">
        <v>122</v>
      </c>
      <c r="AC396" s="7" t="s">
        <v>121</v>
      </c>
      <c r="AD396" s="7" t="s">
        <v>122</v>
      </c>
      <c r="AE396" s="7" t="s">
        <v>1538</v>
      </c>
      <c r="AF396" s="6" t="s">
        <v>43</v>
      </c>
      <c r="AG396" s="6" t="s">
        <v>43</v>
      </c>
      <c r="AH396" s="6" t="s">
        <v>43</v>
      </c>
      <c r="AI396" s="6" t="s">
        <v>43</v>
      </c>
      <c r="AJ396" s="6" t="s">
        <v>43</v>
      </c>
    </row>
    <row r="397">
      <c r="A397" s="27" t="s">
        <v>1886</v>
      </c>
      <c r="B397" s="6" t="s">
        <v>1883</v>
      </c>
      <c r="C397" s="6" t="s">
        <v>581</v>
      </c>
      <c r="D397" s="7" t="s">
        <v>39</v>
      </c>
      <c r="E397" s="27" t="s">
        <v>40</v>
      </c>
      <c r="F397" s="5" t="s">
        <v>22</v>
      </c>
      <c r="G397" s="6" t="s">
        <v>54</v>
      </c>
      <c r="H397" s="6" t="s">
        <v>43</v>
      </c>
      <c r="I397" s="6" t="s">
        <v>43</v>
      </c>
      <c r="J397" s="8" t="s">
        <v>207</v>
      </c>
      <c r="K397" s="5" t="s">
        <v>208</v>
      </c>
      <c r="L397" s="7" t="s">
        <v>209</v>
      </c>
      <c r="M397" s="9" t="s">
        <v>46</v>
      </c>
      <c r="N397" s="5" t="s">
        <v>112</v>
      </c>
      <c r="O397" s="31" t="s">
        <v>1919</v>
      </c>
      <c r="P397" s="32">
        <v>45909.707599537</v>
      </c>
      <c r="Q397" s="27" t="s">
        <v>1882</v>
      </c>
      <c r="R397" s="28" t="s">
        <v>43</v>
      </c>
      <c r="S397" s="27" t="s">
        <v>114</v>
      </c>
      <c r="T397" s="27" t="s">
        <v>201</v>
      </c>
      <c r="U397" s="5" t="s">
        <v>149</v>
      </c>
      <c r="V397" s="27" t="s">
        <v>192</v>
      </c>
      <c r="W397" s="7" t="s">
        <v>1772</v>
      </c>
      <c r="X397" s="7" t="s">
        <v>226</v>
      </c>
      <c r="Y397" s="5" t="s">
        <v>119</v>
      </c>
      <c r="Z397" s="5" t="s">
        <v>1609</v>
      </c>
      <c r="AA397" s="7" t="s">
        <v>43</v>
      </c>
      <c r="AB397" s="7" t="s">
        <v>43</v>
      </c>
      <c r="AC397" s="7" t="s">
        <v>43</v>
      </c>
      <c r="AD397" s="7" t="s">
        <v>43</v>
      </c>
      <c r="AE397" s="7" t="s">
        <v>43</v>
      </c>
      <c r="AF397" s="6" t="s">
        <v>43</v>
      </c>
      <c r="AG397" s="6" t="s">
        <v>43</v>
      </c>
      <c r="AH397" s="6" t="s">
        <v>43</v>
      </c>
      <c r="AI397" s="6" t="s">
        <v>43</v>
      </c>
      <c r="AJ39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A7" r:id="rId16"/>
    <hyperlink ref="E7" r:id="rId17"/>
    <hyperlink ref="R7" r:id="rId18"/>
    <hyperlink ref="A8" r:id="rId19"/>
    <hyperlink ref="E8" r:id="rId20"/>
    <hyperlink ref="A9" r:id="rId21"/>
    <hyperlink ref="E9" r:id="rId22"/>
    <hyperlink ref="Q9" r:id="rId23"/>
    <hyperlink ref="R9" r:id="rId24"/>
    <hyperlink ref="S9" r:id="rId25"/>
    <hyperlink ref="A10" r:id="rId26"/>
    <hyperlink ref="E10" r:id="rId27"/>
    <hyperlink ref="S10" r:id="rId28"/>
    <hyperlink ref="T10" r:id="rId29"/>
    <hyperlink ref="V10" r:id="rId30"/>
    <hyperlink ref="A11" r:id="rId31"/>
    <hyperlink ref="E11" r:id="rId32"/>
    <hyperlink ref="Q11" r:id="rId33"/>
    <hyperlink ref="R11" r:id="rId34"/>
    <hyperlink ref="S11" r:id="rId35"/>
    <hyperlink ref="T11" r:id="rId36"/>
    <hyperlink ref="V11" r:id="rId37"/>
    <hyperlink ref="A12" r:id="rId38"/>
    <hyperlink ref="E12" r:id="rId39"/>
    <hyperlink ref="Q12" r:id="rId40"/>
    <hyperlink ref="R12" r:id="rId41"/>
    <hyperlink ref="S12" r:id="rId42"/>
    <hyperlink ref="T12" r:id="rId43"/>
    <hyperlink ref="V12" r:id="rId44"/>
    <hyperlink ref="A13" r:id="rId45"/>
    <hyperlink ref="E13" r:id="rId46"/>
    <hyperlink ref="S13" r:id="rId47"/>
    <hyperlink ref="T13" r:id="rId48"/>
    <hyperlink ref="V13" r:id="rId49"/>
    <hyperlink ref="A14" r:id="rId50"/>
    <hyperlink ref="E14" r:id="rId51"/>
    <hyperlink ref="S14" r:id="rId52"/>
    <hyperlink ref="T14" r:id="rId53"/>
    <hyperlink ref="V14" r:id="rId54"/>
    <hyperlink ref="A15" r:id="rId55"/>
    <hyperlink ref="E15" r:id="rId56"/>
    <hyperlink ref="R15" r:id="rId57"/>
    <hyperlink ref="S15" r:id="rId58"/>
    <hyperlink ref="A16" r:id="rId59"/>
    <hyperlink ref="E16" r:id="rId60"/>
    <hyperlink ref="R16" r:id="rId61"/>
    <hyperlink ref="S16" r:id="rId62"/>
    <hyperlink ref="T16" r:id="rId63"/>
    <hyperlink ref="V16" r:id="rId64"/>
    <hyperlink ref="A17" r:id="rId65"/>
    <hyperlink ref="E17" r:id="rId66"/>
    <hyperlink ref="Q17" r:id="rId67"/>
    <hyperlink ref="R17" r:id="rId68"/>
    <hyperlink ref="S17" r:id="rId69"/>
    <hyperlink ref="T17" r:id="rId70"/>
    <hyperlink ref="V17" r:id="rId71"/>
    <hyperlink ref="A18" r:id="rId72"/>
    <hyperlink ref="E18" r:id="rId73"/>
    <hyperlink ref="Q18" r:id="rId74"/>
    <hyperlink ref="R18" r:id="rId75"/>
    <hyperlink ref="S18" r:id="rId76"/>
    <hyperlink ref="T18" r:id="rId77"/>
    <hyperlink ref="A19" r:id="rId78"/>
    <hyperlink ref="E19" r:id="rId79"/>
    <hyperlink ref="Q19" r:id="rId80"/>
    <hyperlink ref="R19" r:id="rId81"/>
    <hyperlink ref="S19" r:id="rId82"/>
    <hyperlink ref="T19" r:id="rId83"/>
    <hyperlink ref="V19" r:id="rId84"/>
    <hyperlink ref="A20" r:id="rId85"/>
    <hyperlink ref="E20" r:id="rId86"/>
    <hyperlink ref="R20" r:id="rId87"/>
    <hyperlink ref="S20" r:id="rId88"/>
    <hyperlink ref="T20" r:id="rId89"/>
    <hyperlink ref="A21" r:id="rId90"/>
    <hyperlink ref="E21" r:id="rId91"/>
    <hyperlink ref="Q21" r:id="rId92"/>
    <hyperlink ref="R21" r:id="rId93"/>
    <hyperlink ref="S21" r:id="rId94"/>
    <hyperlink ref="T21" r:id="rId95"/>
    <hyperlink ref="V21" r:id="rId96"/>
    <hyperlink ref="A22" r:id="rId97"/>
    <hyperlink ref="E22" r:id="rId98"/>
    <hyperlink ref="R22" r:id="rId99"/>
    <hyperlink ref="S22" r:id="rId100"/>
    <hyperlink ref="T22" r:id="rId101"/>
    <hyperlink ref="V22" r:id="rId102"/>
    <hyperlink ref="A23" r:id="rId103"/>
    <hyperlink ref="E23" r:id="rId104"/>
    <hyperlink ref="Q23" r:id="rId105"/>
    <hyperlink ref="R23" r:id="rId106"/>
    <hyperlink ref="S23" r:id="rId107"/>
    <hyperlink ref="A24" r:id="rId108"/>
    <hyperlink ref="E24" r:id="rId109"/>
    <hyperlink ref="Q24" r:id="rId110"/>
    <hyperlink ref="R24" r:id="rId111"/>
    <hyperlink ref="A25" r:id="rId112"/>
    <hyperlink ref="E25" r:id="rId113"/>
    <hyperlink ref="Q25" r:id="rId114"/>
    <hyperlink ref="R25" r:id="rId115"/>
    <hyperlink ref="S25" r:id="rId116"/>
    <hyperlink ref="T25" r:id="rId117"/>
    <hyperlink ref="V25" r:id="rId118"/>
    <hyperlink ref="A26" r:id="rId119"/>
    <hyperlink ref="E26" r:id="rId120"/>
    <hyperlink ref="Q26" r:id="rId121"/>
    <hyperlink ref="R26" r:id="rId122"/>
    <hyperlink ref="S26" r:id="rId123"/>
    <hyperlink ref="T26" r:id="rId124"/>
    <hyperlink ref="V26" r:id="rId125"/>
    <hyperlink ref="A27" r:id="rId126"/>
    <hyperlink ref="E27" r:id="rId127"/>
    <hyperlink ref="A28" r:id="rId128"/>
    <hyperlink ref="E28" r:id="rId129"/>
    <hyperlink ref="A29" r:id="rId130"/>
    <hyperlink ref="E29" r:id="rId131"/>
    <hyperlink ref="Q29" r:id="rId132"/>
    <hyperlink ref="R29" r:id="rId133"/>
    <hyperlink ref="S29" r:id="rId134"/>
    <hyperlink ref="T29" r:id="rId135"/>
    <hyperlink ref="V29" r:id="rId136"/>
    <hyperlink ref="A30" r:id="rId137"/>
    <hyperlink ref="E30" r:id="rId138"/>
    <hyperlink ref="A31" r:id="rId139"/>
    <hyperlink ref="E31" r:id="rId140"/>
    <hyperlink ref="S31" r:id="rId141"/>
    <hyperlink ref="T31" r:id="rId142"/>
    <hyperlink ref="V31" r:id="rId143"/>
    <hyperlink ref="A32" r:id="rId144"/>
    <hyperlink ref="E32" r:id="rId145"/>
    <hyperlink ref="Q32" r:id="rId146"/>
    <hyperlink ref="R32" r:id="rId147"/>
    <hyperlink ref="S32" r:id="rId148"/>
    <hyperlink ref="T32" r:id="rId149"/>
    <hyperlink ref="A33" r:id="rId150"/>
    <hyperlink ref="E33" r:id="rId151"/>
    <hyperlink ref="Q33" r:id="rId152"/>
    <hyperlink ref="R33" r:id="rId153"/>
    <hyperlink ref="S33" r:id="rId154"/>
    <hyperlink ref="T33" r:id="rId155"/>
    <hyperlink ref="A34" r:id="rId156"/>
    <hyperlink ref="E34" r:id="rId157"/>
    <hyperlink ref="A35" r:id="rId158"/>
    <hyperlink ref="E35" r:id="rId159"/>
    <hyperlink ref="A36" r:id="rId160"/>
    <hyperlink ref="E36" r:id="rId161"/>
    <hyperlink ref="S36" r:id="rId162"/>
    <hyperlink ref="T36" r:id="rId163"/>
    <hyperlink ref="V36" r:id="rId164"/>
    <hyperlink ref="A37" r:id="rId165"/>
    <hyperlink ref="E37" r:id="rId166"/>
    <hyperlink ref="S37" r:id="rId167"/>
    <hyperlink ref="T37" r:id="rId168"/>
    <hyperlink ref="V37" r:id="rId169"/>
    <hyperlink ref="A38" r:id="rId170"/>
    <hyperlink ref="E38" r:id="rId171"/>
    <hyperlink ref="V38" r:id="rId172"/>
    <hyperlink ref="A39" r:id="rId173"/>
    <hyperlink ref="E39" r:id="rId174"/>
    <hyperlink ref="Q39" r:id="rId175"/>
    <hyperlink ref="S39" r:id="rId176"/>
    <hyperlink ref="V39" r:id="rId177"/>
    <hyperlink ref="A40" r:id="rId178"/>
    <hyperlink ref="E40" r:id="rId179"/>
    <hyperlink ref="Q40" r:id="rId180"/>
    <hyperlink ref="R40" r:id="rId181"/>
    <hyperlink ref="S40" r:id="rId182"/>
    <hyperlink ref="T40" r:id="rId183"/>
    <hyperlink ref="V40" r:id="rId184"/>
    <hyperlink ref="A41" r:id="rId185"/>
    <hyperlink ref="E41" r:id="rId186"/>
    <hyperlink ref="A42" r:id="rId187"/>
    <hyperlink ref="E42" r:id="rId188"/>
    <hyperlink ref="Q42" r:id="rId189"/>
    <hyperlink ref="R42" r:id="rId190"/>
    <hyperlink ref="S42" r:id="rId191"/>
    <hyperlink ref="T42" r:id="rId192"/>
    <hyperlink ref="V42" r:id="rId193"/>
    <hyperlink ref="A43" r:id="rId194"/>
    <hyperlink ref="E43" r:id="rId195"/>
    <hyperlink ref="Q43" r:id="rId196"/>
    <hyperlink ref="R43" r:id="rId197"/>
    <hyperlink ref="S43" r:id="rId198"/>
    <hyperlink ref="T43" r:id="rId199"/>
    <hyperlink ref="V43" r:id="rId200"/>
    <hyperlink ref="A44" r:id="rId201"/>
    <hyperlink ref="E44" r:id="rId202"/>
    <hyperlink ref="A45" r:id="rId203"/>
    <hyperlink ref="E45" r:id="rId204"/>
    <hyperlink ref="S45" r:id="rId205"/>
    <hyperlink ref="T45" r:id="rId206"/>
    <hyperlink ref="V45" r:id="rId207"/>
    <hyperlink ref="A46" r:id="rId208"/>
    <hyperlink ref="E46" r:id="rId209"/>
    <hyperlink ref="R46" r:id="rId210"/>
    <hyperlink ref="S46" r:id="rId211"/>
    <hyperlink ref="V46" r:id="rId212"/>
    <hyperlink ref="A47" r:id="rId213"/>
    <hyperlink ref="E47" r:id="rId214"/>
    <hyperlink ref="R47" r:id="rId215"/>
    <hyperlink ref="S47" r:id="rId216"/>
    <hyperlink ref="T47" r:id="rId217"/>
    <hyperlink ref="V47" r:id="rId218"/>
    <hyperlink ref="A48" r:id="rId219"/>
    <hyperlink ref="E48" r:id="rId220"/>
    <hyperlink ref="Q48" r:id="rId221"/>
    <hyperlink ref="A49" r:id="rId222"/>
    <hyperlink ref="E49" r:id="rId223"/>
    <hyperlink ref="S49" r:id="rId224"/>
    <hyperlink ref="V49" r:id="rId225"/>
    <hyperlink ref="A50" r:id="rId226"/>
    <hyperlink ref="E50" r:id="rId227"/>
    <hyperlink ref="S50" r:id="rId228"/>
    <hyperlink ref="V50" r:id="rId229"/>
    <hyperlink ref="A51" r:id="rId230"/>
    <hyperlink ref="E51" r:id="rId231"/>
    <hyperlink ref="S51" r:id="rId232"/>
    <hyperlink ref="A52" r:id="rId233"/>
    <hyperlink ref="E52" r:id="rId234"/>
    <hyperlink ref="A53" r:id="rId235"/>
    <hyperlink ref="E53" r:id="rId236"/>
    <hyperlink ref="Q53" r:id="rId237"/>
    <hyperlink ref="R53" r:id="rId238"/>
    <hyperlink ref="S53" r:id="rId239"/>
    <hyperlink ref="T53" r:id="rId240"/>
    <hyperlink ref="V53" r:id="rId241"/>
    <hyperlink ref="A54" r:id="rId242"/>
    <hyperlink ref="E54" r:id="rId243"/>
    <hyperlink ref="Q54" r:id="rId244"/>
    <hyperlink ref="R54" r:id="rId245"/>
    <hyperlink ref="S54" r:id="rId246"/>
    <hyperlink ref="T54" r:id="rId247"/>
    <hyperlink ref="V54" r:id="rId248"/>
    <hyperlink ref="A55" r:id="rId249"/>
    <hyperlink ref="E55" r:id="rId250"/>
    <hyperlink ref="Q55" r:id="rId251"/>
    <hyperlink ref="S55" r:id="rId252"/>
    <hyperlink ref="A56" r:id="rId253"/>
    <hyperlink ref="E56" r:id="rId254"/>
    <hyperlink ref="S56" r:id="rId255"/>
    <hyperlink ref="T56" r:id="rId256"/>
    <hyperlink ref="V56" r:id="rId257"/>
    <hyperlink ref="A57" r:id="rId258"/>
    <hyperlink ref="E57" r:id="rId259"/>
    <hyperlink ref="Q57" r:id="rId260"/>
    <hyperlink ref="R57" r:id="rId261"/>
    <hyperlink ref="S57" r:id="rId262"/>
    <hyperlink ref="A58" r:id="rId263"/>
    <hyperlink ref="E58" r:id="rId264"/>
    <hyperlink ref="Q58" r:id="rId265"/>
    <hyperlink ref="S58" r:id="rId266"/>
    <hyperlink ref="A59" r:id="rId267"/>
    <hyperlink ref="E59" r:id="rId268"/>
    <hyperlink ref="A60" r:id="rId269"/>
    <hyperlink ref="E60" r:id="rId270"/>
    <hyperlink ref="Q60" r:id="rId271"/>
    <hyperlink ref="R60" r:id="rId272"/>
    <hyperlink ref="S60" r:id="rId273"/>
    <hyperlink ref="T60" r:id="rId274"/>
    <hyperlink ref="V60" r:id="rId275"/>
    <hyperlink ref="A61" r:id="rId276"/>
    <hyperlink ref="E61" r:id="rId277"/>
    <hyperlink ref="Q61" r:id="rId278"/>
    <hyperlink ref="R61" r:id="rId279"/>
    <hyperlink ref="S61" r:id="rId280"/>
    <hyperlink ref="T61" r:id="rId281"/>
    <hyperlink ref="V61" r:id="rId282"/>
    <hyperlink ref="A62" r:id="rId283"/>
    <hyperlink ref="E62" r:id="rId284"/>
    <hyperlink ref="R62" r:id="rId285"/>
    <hyperlink ref="A63" r:id="rId286"/>
    <hyperlink ref="E63" r:id="rId287"/>
    <hyperlink ref="R63" r:id="rId288"/>
    <hyperlink ref="S63" r:id="rId289"/>
    <hyperlink ref="T63" r:id="rId290"/>
    <hyperlink ref="A64" r:id="rId291"/>
    <hyperlink ref="E64" r:id="rId292"/>
    <hyperlink ref="Q64" r:id="rId293"/>
    <hyperlink ref="S64" r:id="rId294"/>
    <hyperlink ref="A65" r:id="rId295"/>
    <hyperlink ref="E65" r:id="rId296"/>
    <hyperlink ref="S65" r:id="rId297"/>
    <hyperlink ref="T65" r:id="rId298"/>
    <hyperlink ref="A66" r:id="rId299"/>
    <hyperlink ref="E66" r:id="rId300"/>
    <hyperlink ref="Q66" r:id="rId301"/>
    <hyperlink ref="S66" r:id="rId302"/>
    <hyperlink ref="T66" r:id="rId303"/>
    <hyperlink ref="A67" r:id="rId304"/>
    <hyperlink ref="E67" r:id="rId305"/>
    <hyperlink ref="Q67" r:id="rId306"/>
    <hyperlink ref="R67" r:id="rId307"/>
    <hyperlink ref="S67" r:id="rId308"/>
    <hyperlink ref="T67" r:id="rId309"/>
    <hyperlink ref="V67" r:id="rId310"/>
    <hyperlink ref="A68" r:id="rId311"/>
    <hyperlink ref="E68" r:id="rId312"/>
    <hyperlink ref="S68" r:id="rId313"/>
    <hyperlink ref="T68" r:id="rId314"/>
    <hyperlink ref="V68" r:id="rId315"/>
    <hyperlink ref="A69" r:id="rId316"/>
    <hyperlink ref="E69" r:id="rId317"/>
    <hyperlink ref="Q69" r:id="rId318"/>
    <hyperlink ref="R69" r:id="rId319"/>
    <hyperlink ref="S69" r:id="rId320"/>
    <hyperlink ref="T69" r:id="rId321"/>
    <hyperlink ref="V69" r:id="rId322"/>
    <hyperlink ref="A70" r:id="rId323"/>
    <hyperlink ref="E70" r:id="rId324"/>
    <hyperlink ref="S70" r:id="rId325"/>
    <hyperlink ref="T70" r:id="rId326"/>
    <hyperlink ref="V70" r:id="rId327"/>
    <hyperlink ref="A71" r:id="rId328"/>
    <hyperlink ref="E71" r:id="rId329"/>
    <hyperlink ref="Q71" r:id="rId330"/>
    <hyperlink ref="R71" r:id="rId331"/>
    <hyperlink ref="S71" r:id="rId332"/>
    <hyperlink ref="T71" r:id="rId333"/>
    <hyperlink ref="V71" r:id="rId334"/>
    <hyperlink ref="A72" r:id="rId335"/>
    <hyperlink ref="E72" r:id="rId336"/>
    <hyperlink ref="R72" r:id="rId337"/>
    <hyperlink ref="S72" r:id="rId338"/>
    <hyperlink ref="E73" r:id="rId339"/>
    <hyperlink ref="Q73" r:id="rId340"/>
    <hyperlink ref="S73" r:id="rId341"/>
    <hyperlink ref="T73" r:id="rId342"/>
    <hyperlink ref="V73" r:id="rId343"/>
    <hyperlink ref="A74" r:id="rId344"/>
    <hyperlink ref="E74" r:id="rId345"/>
    <hyperlink ref="Q74" r:id="rId346"/>
    <hyperlink ref="R74" r:id="rId347"/>
    <hyperlink ref="S74" r:id="rId348"/>
    <hyperlink ref="T74" r:id="rId349"/>
    <hyperlink ref="V74" r:id="rId350"/>
    <hyperlink ref="A75" r:id="rId351"/>
    <hyperlink ref="E75" r:id="rId352"/>
    <hyperlink ref="Q75" r:id="rId353"/>
    <hyperlink ref="R75" r:id="rId354"/>
    <hyperlink ref="S75" r:id="rId355"/>
    <hyperlink ref="T75" r:id="rId356"/>
    <hyperlink ref="V75" r:id="rId357"/>
    <hyperlink ref="A76" r:id="rId358"/>
    <hyperlink ref="E76" r:id="rId359"/>
    <hyperlink ref="Q76" r:id="rId360"/>
    <hyperlink ref="R76" r:id="rId361"/>
    <hyperlink ref="S76" r:id="rId362"/>
    <hyperlink ref="A77" r:id="rId363"/>
    <hyperlink ref="E77" r:id="rId364"/>
    <hyperlink ref="Q77" r:id="rId365"/>
    <hyperlink ref="S77" r:id="rId366"/>
    <hyperlink ref="A78" r:id="rId367"/>
    <hyperlink ref="E78" r:id="rId368"/>
    <hyperlink ref="Q78" r:id="rId369"/>
    <hyperlink ref="R78" r:id="rId370"/>
    <hyperlink ref="S78" r:id="rId371"/>
    <hyperlink ref="T78" r:id="rId372"/>
    <hyperlink ref="V78" r:id="rId373"/>
    <hyperlink ref="A79" r:id="rId374"/>
    <hyperlink ref="E79" r:id="rId375"/>
    <hyperlink ref="R79" r:id="rId376"/>
    <hyperlink ref="S79" r:id="rId377"/>
    <hyperlink ref="T79" r:id="rId378"/>
    <hyperlink ref="V79" r:id="rId379"/>
    <hyperlink ref="A80" r:id="rId380"/>
    <hyperlink ref="E80" r:id="rId381"/>
    <hyperlink ref="R80" r:id="rId382"/>
    <hyperlink ref="S80" r:id="rId383"/>
    <hyperlink ref="T80" r:id="rId384"/>
    <hyperlink ref="V80" r:id="rId385"/>
    <hyperlink ref="A81" r:id="rId386"/>
    <hyperlink ref="E81" r:id="rId387"/>
    <hyperlink ref="R81" r:id="rId388"/>
    <hyperlink ref="S81" r:id="rId389"/>
    <hyperlink ref="T81" r:id="rId390"/>
    <hyperlink ref="V81" r:id="rId391"/>
    <hyperlink ref="A82" r:id="rId392"/>
    <hyperlink ref="E82" r:id="rId393"/>
    <hyperlink ref="S82" r:id="rId394"/>
    <hyperlink ref="T82" r:id="rId395"/>
    <hyperlink ref="V82" r:id="rId396"/>
    <hyperlink ref="E83" r:id="rId397"/>
    <hyperlink ref="S83" r:id="rId398"/>
    <hyperlink ref="A84" r:id="rId399"/>
    <hyperlink ref="E84" r:id="rId400"/>
    <hyperlink ref="S84" r:id="rId401"/>
    <hyperlink ref="T84" r:id="rId402"/>
    <hyperlink ref="V84" r:id="rId403"/>
    <hyperlink ref="A85" r:id="rId404"/>
    <hyperlink ref="E85" r:id="rId405"/>
    <hyperlink ref="S85" r:id="rId406"/>
    <hyperlink ref="E86" r:id="rId407"/>
    <hyperlink ref="S86" r:id="rId408"/>
    <hyperlink ref="T86" r:id="rId409"/>
    <hyperlink ref="V86" r:id="rId410"/>
    <hyperlink ref="A87" r:id="rId411"/>
    <hyperlink ref="E87" r:id="rId412"/>
    <hyperlink ref="Q87" r:id="rId413"/>
    <hyperlink ref="R87" r:id="rId414"/>
    <hyperlink ref="S87" r:id="rId415"/>
    <hyperlink ref="A88" r:id="rId416"/>
    <hyperlink ref="E88" r:id="rId417"/>
    <hyperlink ref="Q88" r:id="rId418"/>
    <hyperlink ref="R88" r:id="rId419"/>
    <hyperlink ref="A89" r:id="rId420"/>
    <hyperlink ref="E89" r:id="rId421"/>
    <hyperlink ref="R89" r:id="rId422"/>
    <hyperlink ref="S89" r:id="rId423"/>
    <hyperlink ref="T89" r:id="rId424"/>
    <hyperlink ref="V89" r:id="rId425"/>
    <hyperlink ref="A90" r:id="rId426"/>
    <hyperlink ref="E90" r:id="rId427"/>
    <hyperlink ref="R90" r:id="rId428"/>
    <hyperlink ref="A91" r:id="rId429"/>
    <hyperlink ref="E91" r:id="rId430"/>
    <hyperlink ref="R91" r:id="rId431"/>
    <hyperlink ref="A92" r:id="rId432"/>
    <hyperlink ref="E92" r:id="rId433"/>
    <hyperlink ref="R92" r:id="rId434"/>
    <hyperlink ref="A93" r:id="rId435"/>
    <hyperlink ref="E93" r:id="rId436"/>
    <hyperlink ref="A94" r:id="rId437"/>
    <hyperlink ref="E94" r:id="rId438"/>
    <hyperlink ref="R94" r:id="rId439"/>
    <hyperlink ref="A95" r:id="rId440"/>
    <hyperlink ref="E95" r:id="rId441"/>
    <hyperlink ref="R95" r:id="rId442"/>
    <hyperlink ref="A96" r:id="rId443"/>
    <hyperlink ref="E96" r:id="rId444"/>
    <hyperlink ref="Q96" r:id="rId445"/>
    <hyperlink ref="A97" r:id="rId446"/>
    <hyperlink ref="E97" r:id="rId447"/>
    <hyperlink ref="A98" r:id="rId448"/>
    <hyperlink ref="E98" r:id="rId449"/>
    <hyperlink ref="A99" r:id="rId450"/>
    <hyperlink ref="E99" r:id="rId451"/>
    <hyperlink ref="S99" r:id="rId452"/>
    <hyperlink ref="A100" r:id="rId453"/>
    <hyperlink ref="E100" r:id="rId454"/>
    <hyperlink ref="A101" r:id="rId455"/>
    <hyperlink ref="E101" r:id="rId456"/>
    <hyperlink ref="A102" r:id="rId457"/>
    <hyperlink ref="E102" r:id="rId458"/>
    <hyperlink ref="A103" r:id="rId459"/>
    <hyperlink ref="E103" r:id="rId460"/>
    <hyperlink ref="A104" r:id="rId461"/>
    <hyperlink ref="E104" r:id="rId462"/>
    <hyperlink ref="A105" r:id="rId463"/>
    <hyperlink ref="E105" r:id="rId464"/>
    <hyperlink ref="Q105" r:id="rId465"/>
    <hyperlink ref="R105" r:id="rId466"/>
    <hyperlink ref="A106" r:id="rId467"/>
    <hyperlink ref="E106" r:id="rId468"/>
    <hyperlink ref="A107" r:id="rId469"/>
    <hyperlink ref="E107" r:id="rId470"/>
    <hyperlink ref="Q107" r:id="rId471"/>
    <hyperlink ref="S107" r:id="rId472"/>
    <hyperlink ref="T107" r:id="rId473"/>
    <hyperlink ref="V107" r:id="rId474"/>
    <hyperlink ref="A108" r:id="rId475"/>
    <hyperlink ref="E108" r:id="rId476"/>
    <hyperlink ref="Q108" r:id="rId477"/>
    <hyperlink ref="S108" r:id="rId478"/>
    <hyperlink ref="T108" r:id="rId479"/>
    <hyperlink ref="V108" r:id="rId480"/>
    <hyperlink ref="A109" r:id="rId481"/>
    <hyperlink ref="E109" r:id="rId482"/>
    <hyperlink ref="Q109" r:id="rId483"/>
    <hyperlink ref="R109" r:id="rId484"/>
    <hyperlink ref="S109" r:id="rId485"/>
    <hyperlink ref="V109" r:id="rId486"/>
    <hyperlink ref="A110" r:id="rId487"/>
    <hyperlink ref="E110" r:id="rId488"/>
    <hyperlink ref="V110" r:id="rId489"/>
    <hyperlink ref="A111" r:id="rId490"/>
    <hyperlink ref="E111" r:id="rId491"/>
    <hyperlink ref="R111" r:id="rId492"/>
    <hyperlink ref="S111" r:id="rId493"/>
    <hyperlink ref="T111" r:id="rId494"/>
    <hyperlink ref="V111" r:id="rId495"/>
    <hyperlink ref="A112" r:id="rId496"/>
    <hyperlink ref="E112" r:id="rId497"/>
    <hyperlink ref="R112" r:id="rId498"/>
    <hyperlink ref="S112" r:id="rId499"/>
    <hyperlink ref="T112" r:id="rId500"/>
    <hyperlink ref="V112" r:id="rId501"/>
    <hyperlink ref="A113" r:id="rId502"/>
    <hyperlink ref="E113" r:id="rId503"/>
    <hyperlink ref="S113" r:id="rId504"/>
    <hyperlink ref="T113" r:id="rId505"/>
    <hyperlink ref="V113" r:id="rId506"/>
    <hyperlink ref="A114" r:id="rId507"/>
    <hyperlink ref="E114" r:id="rId508"/>
    <hyperlink ref="R114" r:id="rId509"/>
    <hyperlink ref="S114" r:id="rId510"/>
    <hyperlink ref="T114" r:id="rId511"/>
    <hyperlink ref="V114" r:id="rId512"/>
    <hyperlink ref="A115" r:id="rId513"/>
    <hyperlink ref="E115" r:id="rId514"/>
    <hyperlink ref="S115" r:id="rId515"/>
    <hyperlink ref="T115" r:id="rId516"/>
    <hyperlink ref="V115" r:id="rId517"/>
    <hyperlink ref="A116" r:id="rId518"/>
    <hyperlink ref="E116" r:id="rId519"/>
    <hyperlink ref="R116" r:id="rId520"/>
    <hyperlink ref="S116" r:id="rId521"/>
    <hyperlink ref="T116" r:id="rId522"/>
    <hyperlink ref="V116" r:id="rId523"/>
    <hyperlink ref="A117" r:id="rId524"/>
    <hyperlink ref="E117" r:id="rId525"/>
    <hyperlink ref="S117" r:id="rId526"/>
    <hyperlink ref="T117" r:id="rId527"/>
    <hyperlink ref="A118" r:id="rId528"/>
    <hyperlink ref="E118" r:id="rId529"/>
    <hyperlink ref="R118" r:id="rId530"/>
    <hyperlink ref="S118" r:id="rId531"/>
    <hyperlink ref="T118" r:id="rId532"/>
    <hyperlink ref="V118" r:id="rId533"/>
    <hyperlink ref="A119" r:id="rId534"/>
    <hyperlink ref="E119" r:id="rId535"/>
    <hyperlink ref="A120" r:id="rId536"/>
    <hyperlink ref="E120" r:id="rId537"/>
    <hyperlink ref="R120" r:id="rId538"/>
    <hyperlink ref="A121" r:id="rId539"/>
    <hyperlink ref="E121" r:id="rId540"/>
    <hyperlink ref="A122" r:id="rId541"/>
    <hyperlink ref="E122" r:id="rId542"/>
    <hyperlink ref="R122" r:id="rId543"/>
    <hyperlink ref="A123" r:id="rId544"/>
    <hyperlink ref="E123" r:id="rId545"/>
    <hyperlink ref="Q123" r:id="rId546"/>
    <hyperlink ref="V123" r:id="rId547"/>
    <hyperlink ref="A124" r:id="rId548"/>
    <hyperlink ref="E124" r:id="rId549"/>
    <hyperlink ref="A125" r:id="rId550"/>
    <hyperlink ref="E125" r:id="rId551"/>
    <hyperlink ref="Q125" r:id="rId552"/>
    <hyperlink ref="S125" r:id="rId553"/>
    <hyperlink ref="T125" r:id="rId554"/>
    <hyperlink ref="V125" r:id="rId555"/>
    <hyperlink ref="A126" r:id="rId556"/>
    <hyperlink ref="E126" r:id="rId557"/>
    <hyperlink ref="R126" r:id="rId558"/>
    <hyperlink ref="S126" r:id="rId559"/>
    <hyperlink ref="T126" r:id="rId560"/>
    <hyperlink ref="V126" r:id="rId561"/>
    <hyperlink ref="A127" r:id="rId562"/>
    <hyperlink ref="E127" r:id="rId563"/>
    <hyperlink ref="R127" r:id="rId564"/>
    <hyperlink ref="S127" r:id="rId565"/>
    <hyperlink ref="T127" r:id="rId566"/>
    <hyperlink ref="V127" r:id="rId567"/>
    <hyperlink ref="A128" r:id="rId568"/>
    <hyperlink ref="E128" r:id="rId569"/>
    <hyperlink ref="R128" r:id="rId570"/>
    <hyperlink ref="S128" r:id="rId571"/>
    <hyperlink ref="T128" r:id="rId572"/>
    <hyperlink ref="V128" r:id="rId573"/>
    <hyperlink ref="A129" r:id="rId574"/>
    <hyperlink ref="E129" r:id="rId575"/>
    <hyperlink ref="R129" r:id="rId576"/>
    <hyperlink ref="S129" r:id="rId577"/>
    <hyperlink ref="T129" r:id="rId578"/>
    <hyperlink ref="V129" r:id="rId579"/>
    <hyperlink ref="A130" r:id="rId580"/>
    <hyperlink ref="E130" r:id="rId581"/>
    <hyperlink ref="S130" r:id="rId582"/>
    <hyperlink ref="T130" r:id="rId583"/>
    <hyperlink ref="V130" r:id="rId584"/>
    <hyperlink ref="A131" r:id="rId585"/>
    <hyperlink ref="E131" r:id="rId586"/>
    <hyperlink ref="R131" r:id="rId587"/>
    <hyperlink ref="S131" r:id="rId588"/>
    <hyperlink ref="T131" r:id="rId589"/>
    <hyperlink ref="V131" r:id="rId590"/>
    <hyperlink ref="A132" r:id="rId591"/>
    <hyperlink ref="E132" r:id="rId592"/>
    <hyperlink ref="S132" r:id="rId593"/>
    <hyperlink ref="T132" r:id="rId594"/>
    <hyperlink ref="V132" r:id="rId595"/>
    <hyperlink ref="A133" r:id="rId596"/>
    <hyperlink ref="E133" r:id="rId597"/>
    <hyperlink ref="Q133" r:id="rId598"/>
    <hyperlink ref="R133" r:id="rId599"/>
    <hyperlink ref="S133" r:id="rId600"/>
    <hyperlink ref="T133" r:id="rId601"/>
    <hyperlink ref="V133" r:id="rId602"/>
    <hyperlink ref="A134" r:id="rId603"/>
    <hyperlink ref="E134" r:id="rId604"/>
    <hyperlink ref="Q134" r:id="rId605"/>
    <hyperlink ref="R134" r:id="rId606"/>
    <hyperlink ref="S134" r:id="rId607"/>
    <hyperlink ref="T134" r:id="rId608"/>
    <hyperlink ref="V134" r:id="rId609"/>
    <hyperlink ref="A135" r:id="rId610"/>
    <hyperlink ref="E135" r:id="rId611"/>
    <hyperlink ref="S135" r:id="rId612"/>
    <hyperlink ref="V135" r:id="rId613"/>
    <hyperlink ref="A136" r:id="rId614"/>
    <hyperlink ref="E136" r:id="rId615"/>
    <hyperlink ref="Q136" r:id="rId616"/>
    <hyperlink ref="R136" r:id="rId617"/>
    <hyperlink ref="S136" r:id="rId618"/>
    <hyperlink ref="A137" r:id="rId619"/>
    <hyperlink ref="E137" r:id="rId620"/>
    <hyperlink ref="Q137" r:id="rId621"/>
    <hyperlink ref="S137" r:id="rId622"/>
    <hyperlink ref="A138" r:id="rId623"/>
    <hyperlink ref="E138" r:id="rId624"/>
    <hyperlink ref="R138" r:id="rId625"/>
    <hyperlink ref="A139" r:id="rId626"/>
    <hyperlink ref="E139" r:id="rId627"/>
    <hyperlink ref="R139" r:id="rId628"/>
    <hyperlink ref="A140" r:id="rId629"/>
    <hyperlink ref="E140" r:id="rId630"/>
    <hyperlink ref="R140" r:id="rId631"/>
    <hyperlink ref="A141" r:id="rId632"/>
    <hyperlink ref="E141" r:id="rId633"/>
    <hyperlink ref="R141" r:id="rId634"/>
    <hyperlink ref="A142" r:id="rId635"/>
    <hyperlink ref="E142" r:id="rId636"/>
    <hyperlink ref="A143" r:id="rId637"/>
    <hyperlink ref="E143" r:id="rId638"/>
    <hyperlink ref="A144" r:id="rId639"/>
    <hyperlink ref="E144" r:id="rId640"/>
    <hyperlink ref="A145" r:id="rId641"/>
    <hyperlink ref="E145" r:id="rId642"/>
    <hyperlink ref="A146" r:id="rId643"/>
    <hyperlink ref="E146" r:id="rId644"/>
    <hyperlink ref="R146" r:id="rId645"/>
    <hyperlink ref="S146" r:id="rId646"/>
    <hyperlink ref="T146" r:id="rId647"/>
    <hyperlink ref="V146" r:id="rId648"/>
    <hyperlink ref="A147" r:id="rId649"/>
    <hyperlink ref="E147" r:id="rId650"/>
    <hyperlink ref="Q147" r:id="rId651"/>
    <hyperlink ref="S147" r:id="rId652"/>
    <hyperlink ref="T147" r:id="rId653"/>
    <hyperlink ref="A148" r:id="rId654"/>
    <hyperlink ref="E148" r:id="rId655"/>
    <hyperlink ref="R148" r:id="rId656"/>
    <hyperlink ref="S148" r:id="rId657"/>
    <hyperlink ref="T148" r:id="rId658"/>
    <hyperlink ref="V148" r:id="rId659"/>
    <hyperlink ref="A149" r:id="rId660"/>
    <hyperlink ref="E149" r:id="rId661"/>
    <hyperlink ref="R149" r:id="rId662"/>
    <hyperlink ref="S149" r:id="rId663"/>
    <hyperlink ref="T149" r:id="rId664"/>
    <hyperlink ref="V149" r:id="rId665"/>
    <hyperlink ref="A150" r:id="rId666"/>
    <hyperlink ref="E150" r:id="rId667"/>
    <hyperlink ref="Q150" r:id="rId668"/>
    <hyperlink ref="R150" r:id="rId669"/>
    <hyperlink ref="S150" r:id="rId670"/>
    <hyperlink ref="T150" r:id="rId671"/>
    <hyperlink ref="V150" r:id="rId672"/>
    <hyperlink ref="A151" r:id="rId673"/>
    <hyperlink ref="E151" r:id="rId674"/>
    <hyperlink ref="R151" r:id="rId675"/>
    <hyperlink ref="S151" r:id="rId676"/>
    <hyperlink ref="A152" r:id="rId677"/>
    <hyperlink ref="E152" r:id="rId678"/>
    <hyperlink ref="S152" r:id="rId679"/>
    <hyperlink ref="T152" r:id="rId680"/>
    <hyperlink ref="V152" r:id="rId681"/>
    <hyperlink ref="A153" r:id="rId682"/>
    <hyperlink ref="E153" r:id="rId683"/>
    <hyperlink ref="S153" r:id="rId684"/>
    <hyperlink ref="T153" r:id="rId685"/>
    <hyperlink ref="V153" r:id="rId686"/>
    <hyperlink ref="A154" r:id="rId687"/>
    <hyperlink ref="E154" r:id="rId688"/>
    <hyperlink ref="Q154" r:id="rId689"/>
    <hyperlink ref="R154" r:id="rId690"/>
    <hyperlink ref="S154" r:id="rId691"/>
    <hyperlink ref="A155" r:id="rId692"/>
    <hyperlink ref="E155" r:id="rId693"/>
    <hyperlink ref="A156" r:id="rId694"/>
    <hyperlink ref="E156" r:id="rId695"/>
    <hyperlink ref="S156" r:id="rId696"/>
    <hyperlink ref="V156" r:id="rId697"/>
    <hyperlink ref="A157" r:id="rId698"/>
    <hyperlink ref="E157" r:id="rId699"/>
    <hyperlink ref="Q157" r:id="rId700"/>
    <hyperlink ref="S157" r:id="rId701"/>
    <hyperlink ref="T157" r:id="rId702"/>
    <hyperlink ref="V157" r:id="rId703"/>
    <hyperlink ref="A158" r:id="rId704"/>
    <hyperlink ref="E158" r:id="rId705"/>
    <hyperlink ref="S158" r:id="rId706"/>
    <hyperlink ref="T158" r:id="rId707"/>
    <hyperlink ref="V158" r:id="rId708"/>
    <hyperlink ref="A159" r:id="rId709"/>
    <hyperlink ref="E159" r:id="rId710"/>
    <hyperlink ref="Q159" r:id="rId711"/>
    <hyperlink ref="S159" r:id="rId712"/>
    <hyperlink ref="T159" r:id="rId713"/>
    <hyperlink ref="V159" r:id="rId714"/>
    <hyperlink ref="A160" r:id="rId715"/>
    <hyperlink ref="E160" r:id="rId716"/>
    <hyperlink ref="Q160" r:id="rId717"/>
    <hyperlink ref="R160" r:id="rId718"/>
    <hyperlink ref="V160" r:id="rId719"/>
    <hyperlink ref="A161" r:id="rId720"/>
    <hyperlink ref="E161" r:id="rId721"/>
    <hyperlink ref="Q161" r:id="rId722"/>
    <hyperlink ref="S161" r:id="rId723"/>
    <hyperlink ref="V161" r:id="rId724"/>
    <hyperlink ref="A162" r:id="rId725"/>
    <hyperlink ref="E162" r:id="rId726"/>
    <hyperlink ref="S162" r:id="rId727"/>
    <hyperlink ref="A163" r:id="rId728"/>
    <hyperlink ref="E163" r:id="rId729"/>
    <hyperlink ref="S163" r:id="rId730"/>
    <hyperlink ref="T163" r:id="rId731"/>
    <hyperlink ref="V163" r:id="rId732"/>
    <hyperlink ref="A164" r:id="rId733"/>
    <hyperlink ref="E164" r:id="rId734"/>
    <hyperlink ref="V164" r:id="rId735"/>
    <hyperlink ref="A165" r:id="rId736"/>
    <hyperlink ref="E165" r:id="rId737"/>
    <hyperlink ref="S165" r:id="rId738"/>
    <hyperlink ref="T165" r:id="rId739"/>
    <hyperlink ref="V165" r:id="rId740"/>
    <hyperlink ref="A166" r:id="rId741"/>
    <hyperlink ref="E166" r:id="rId742"/>
    <hyperlink ref="S166" r:id="rId743"/>
    <hyperlink ref="T166" r:id="rId744"/>
    <hyperlink ref="V166" r:id="rId745"/>
    <hyperlink ref="A167" r:id="rId746"/>
    <hyperlink ref="E167" r:id="rId747"/>
    <hyperlink ref="V167" r:id="rId748"/>
    <hyperlink ref="A168" r:id="rId749"/>
    <hyperlink ref="E168" r:id="rId750"/>
    <hyperlink ref="V168" r:id="rId751"/>
    <hyperlink ref="A169" r:id="rId752"/>
    <hyperlink ref="E169" r:id="rId753"/>
    <hyperlink ref="R169" r:id="rId754"/>
    <hyperlink ref="A170" r:id="rId755"/>
    <hyperlink ref="E170" r:id="rId756"/>
    <hyperlink ref="R170" r:id="rId757"/>
    <hyperlink ref="A171" r:id="rId758"/>
    <hyperlink ref="E171" r:id="rId759"/>
    <hyperlink ref="Q171" r:id="rId760"/>
    <hyperlink ref="R171" r:id="rId761"/>
    <hyperlink ref="T171" r:id="rId762"/>
    <hyperlink ref="A172" r:id="rId763"/>
    <hyperlink ref="E172" r:id="rId764"/>
    <hyperlink ref="Q172" r:id="rId765"/>
    <hyperlink ref="R172" r:id="rId766"/>
    <hyperlink ref="V172" r:id="rId767"/>
    <hyperlink ref="A173" r:id="rId768"/>
    <hyperlink ref="E173" r:id="rId769"/>
    <hyperlink ref="S173" r:id="rId770"/>
    <hyperlink ref="T173" r:id="rId771"/>
    <hyperlink ref="V173" r:id="rId772"/>
    <hyperlink ref="A174" r:id="rId773"/>
    <hyperlink ref="E174" r:id="rId774"/>
    <hyperlink ref="V174" r:id="rId775"/>
    <hyperlink ref="A175" r:id="rId776"/>
    <hyperlink ref="E175" r:id="rId777"/>
    <hyperlink ref="S175" r:id="rId778"/>
    <hyperlink ref="T175" r:id="rId779"/>
    <hyperlink ref="V175" r:id="rId780"/>
    <hyperlink ref="A176" r:id="rId781"/>
    <hyperlink ref="E176" r:id="rId782"/>
    <hyperlink ref="Q176" r:id="rId783"/>
    <hyperlink ref="R176" r:id="rId784"/>
    <hyperlink ref="S176" r:id="rId785"/>
    <hyperlink ref="T176" r:id="rId786"/>
    <hyperlink ref="V176" r:id="rId787"/>
    <hyperlink ref="A177" r:id="rId788"/>
    <hyperlink ref="E177" r:id="rId789"/>
    <hyperlink ref="Q177" r:id="rId790"/>
    <hyperlink ref="R177" r:id="rId791"/>
    <hyperlink ref="S177" r:id="rId792"/>
    <hyperlink ref="T177" r:id="rId793"/>
    <hyperlink ref="V177" r:id="rId794"/>
    <hyperlink ref="A178" r:id="rId795"/>
    <hyperlink ref="E178" r:id="rId796"/>
    <hyperlink ref="A179" r:id="rId797"/>
    <hyperlink ref="E179" r:id="rId798"/>
    <hyperlink ref="R179" r:id="rId799"/>
    <hyperlink ref="S179" r:id="rId800"/>
    <hyperlink ref="T179" r:id="rId801"/>
    <hyperlink ref="E180" r:id="rId802"/>
    <hyperlink ref="Q180" r:id="rId803"/>
    <hyperlink ref="S180" r:id="rId804"/>
    <hyperlink ref="A181" r:id="rId805"/>
    <hyperlink ref="E181" r:id="rId806"/>
    <hyperlink ref="Q181" r:id="rId807"/>
    <hyperlink ref="A182" r:id="rId808"/>
    <hyperlink ref="E182" r:id="rId809"/>
    <hyperlink ref="R182" r:id="rId810"/>
    <hyperlink ref="S182" r:id="rId811"/>
    <hyperlink ref="T182" r:id="rId812"/>
    <hyperlink ref="V182" r:id="rId813"/>
    <hyperlink ref="A183" r:id="rId814"/>
    <hyperlink ref="E183" r:id="rId815"/>
    <hyperlink ref="Q183" r:id="rId816"/>
    <hyperlink ref="A184" r:id="rId817"/>
    <hyperlink ref="E184" r:id="rId818"/>
    <hyperlink ref="Q184" r:id="rId819"/>
    <hyperlink ref="R184" r:id="rId820"/>
    <hyperlink ref="S184" r:id="rId821"/>
    <hyperlink ref="A185" r:id="rId822"/>
    <hyperlink ref="E185" r:id="rId823"/>
    <hyperlink ref="A186" r:id="rId824"/>
    <hyperlink ref="E186" r:id="rId825"/>
    <hyperlink ref="Q186" r:id="rId826"/>
    <hyperlink ref="S186" r:id="rId827"/>
    <hyperlink ref="T186" r:id="rId828"/>
    <hyperlink ref="V186" r:id="rId829"/>
    <hyperlink ref="A187" r:id="rId830"/>
    <hyperlink ref="E187" r:id="rId831"/>
    <hyperlink ref="S187" r:id="rId832"/>
    <hyperlink ref="T187" r:id="rId833"/>
    <hyperlink ref="V187" r:id="rId834"/>
    <hyperlink ref="A188" r:id="rId835"/>
    <hyperlink ref="E188" r:id="rId836"/>
    <hyperlink ref="S188" r:id="rId837"/>
    <hyperlink ref="T188" r:id="rId838"/>
    <hyperlink ref="V188" r:id="rId839"/>
    <hyperlink ref="A189" r:id="rId840"/>
    <hyperlink ref="E189" r:id="rId841"/>
    <hyperlink ref="A190" r:id="rId842"/>
    <hyperlink ref="E190" r:id="rId843"/>
    <hyperlink ref="A191" r:id="rId844"/>
    <hyperlink ref="E191" r:id="rId845"/>
    <hyperlink ref="R191" r:id="rId846"/>
    <hyperlink ref="S191" r:id="rId847"/>
    <hyperlink ref="T191" r:id="rId848"/>
    <hyperlink ref="V191" r:id="rId849"/>
    <hyperlink ref="A192" r:id="rId850"/>
    <hyperlink ref="E192" r:id="rId851"/>
    <hyperlink ref="S192" r:id="rId852"/>
    <hyperlink ref="T192" r:id="rId853"/>
    <hyperlink ref="V192" r:id="rId854"/>
    <hyperlink ref="A193" r:id="rId855"/>
    <hyperlink ref="E193" r:id="rId856"/>
    <hyperlink ref="S193" r:id="rId857"/>
    <hyperlink ref="T193" r:id="rId858"/>
    <hyperlink ref="V193" r:id="rId859"/>
    <hyperlink ref="A194" r:id="rId860"/>
    <hyperlink ref="E194" r:id="rId861"/>
    <hyperlink ref="S194" r:id="rId862"/>
    <hyperlink ref="T194" r:id="rId863"/>
    <hyperlink ref="A195" r:id="rId864"/>
    <hyperlink ref="E195" r:id="rId865"/>
    <hyperlink ref="A196" r:id="rId866"/>
    <hyperlink ref="E196" r:id="rId867"/>
    <hyperlink ref="S196" r:id="rId868"/>
    <hyperlink ref="A197" r:id="rId869"/>
    <hyperlink ref="E197" r:id="rId870"/>
    <hyperlink ref="A198" r:id="rId871"/>
    <hyperlink ref="E198" r:id="rId872"/>
    <hyperlink ref="S198" r:id="rId873"/>
    <hyperlink ref="T198" r:id="rId874"/>
    <hyperlink ref="V198" r:id="rId875"/>
    <hyperlink ref="A199" r:id="rId876"/>
    <hyperlink ref="E199" r:id="rId877"/>
    <hyperlink ref="R199" r:id="rId878"/>
    <hyperlink ref="S199" r:id="rId879"/>
    <hyperlink ref="T199" r:id="rId880"/>
    <hyperlink ref="A200" r:id="rId881"/>
    <hyperlink ref="E200" r:id="rId882"/>
    <hyperlink ref="R200" r:id="rId883"/>
    <hyperlink ref="S200" r:id="rId884"/>
    <hyperlink ref="T200" r:id="rId885"/>
    <hyperlink ref="A201" r:id="rId886"/>
    <hyperlink ref="E201" r:id="rId887"/>
    <hyperlink ref="Q201" r:id="rId888"/>
    <hyperlink ref="R201" r:id="rId889"/>
    <hyperlink ref="A202" r:id="rId890"/>
    <hyperlink ref="E202" r:id="rId891"/>
    <hyperlink ref="R202" r:id="rId892"/>
    <hyperlink ref="A203" r:id="rId893"/>
    <hyperlink ref="E203" r:id="rId894"/>
    <hyperlink ref="R203" r:id="rId895"/>
    <hyperlink ref="S203" r:id="rId896"/>
    <hyperlink ref="T203" r:id="rId897"/>
    <hyperlink ref="V203" r:id="rId898"/>
    <hyperlink ref="A204" r:id="rId899"/>
    <hyperlink ref="E204" r:id="rId900"/>
    <hyperlink ref="A205" r:id="rId901"/>
    <hyperlink ref="E205" r:id="rId902"/>
    <hyperlink ref="S205" r:id="rId903"/>
    <hyperlink ref="A206" r:id="rId904"/>
    <hyperlink ref="E206" r:id="rId905"/>
    <hyperlink ref="R206" r:id="rId906"/>
    <hyperlink ref="A207" r:id="rId907"/>
    <hyperlink ref="E207" r:id="rId908"/>
    <hyperlink ref="A208" r:id="rId909"/>
    <hyperlink ref="E208" r:id="rId910"/>
    <hyperlink ref="A209" r:id="rId911"/>
    <hyperlink ref="E209" r:id="rId912"/>
    <hyperlink ref="S209" r:id="rId913"/>
    <hyperlink ref="T209" r:id="rId914"/>
    <hyperlink ref="V209" r:id="rId915"/>
    <hyperlink ref="A210" r:id="rId916"/>
    <hyperlink ref="E210" r:id="rId917"/>
    <hyperlink ref="R210" r:id="rId918"/>
    <hyperlink ref="A211" r:id="rId919"/>
    <hyperlink ref="E211" r:id="rId920"/>
    <hyperlink ref="A212" r:id="rId921"/>
    <hyperlink ref="E212" r:id="rId922"/>
    <hyperlink ref="A213" r:id="rId923"/>
    <hyperlink ref="E213" r:id="rId924"/>
    <hyperlink ref="A214" r:id="rId925"/>
    <hyperlink ref="E214" r:id="rId926"/>
    <hyperlink ref="S214" r:id="rId927"/>
    <hyperlink ref="A215" r:id="rId928"/>
    <hyperlink ref="E215" r:id="rId929"/>
    <hyperlink ref="A216" r:id="rId930"/>
    <hyperlink ref="E216" r:id="rId931"/>
    <hyperlink ref="A217" r:id="rId932"/>
    <hyperlink ref="E217" r:id="rId933"/>
    <hyperlink ref="A218" r:id="rId934"/>
    <hyperlink ref="E218" r:id="rId935"/>
    <hyperlink ref="A219" r:id="rId936"/>
    <hyperlink ref="E219" r:id="rId937"/>
    <hyperlink ref="A220" r:id="rId938"/>
    <hyperlink ref="E220" r:id="rId939"/>
    <hyperlink ref="A221" r:id="rId940"/>
    <hyperlink ref="E221" r:id="rId941"/>
    <hyperlink ref="Q221" r:id="rId942"/>
    <hyperlink ref="S221" r:id="rId943"/>
    <hyperlink ref="A222" r:id="rId944"/>
    <hyperlink ref="E222" r:id="rId945"/>
    <hyperlink ref="Q222" r:id="rId946"/>
    <hyperlink ref="R222" r:id="rId947"/>
    <hyperlink ref="S222" r:id="rId948"/>
    <hyperlink ref="A223" r:id="rId949"/>
    <hyperlink ref="E223" r:id="rId950"/>
    <hyperlink ref="Q223" r:id="rId951"/>
    <hyperlink ref="S223" r:id="rId952"/>
    <hyperlink ref="A224" r:id="rId953"/>
    <hyperlink ref="E224" r:id="rId954"/>
    <hyperlink ref="Q224" r:id="rId955"/>
    <hyperlink ref="R224" r:id="rId956"/>
    <hyperlink ref="S224" r:id="rId957"/>
    <hyperlink ref="A225" r:id="rId958"/>
    <hyperlink ref="E225" r:id="rId959"/>
    <hyperlink ref="Q225" r:id="rId960"/>
    <hyperlink ref="S225" r:id="rId961"/>
    <hyperlink ref="A226" r:id="rId962"/>
    <hyperlink ref="E226" r:id="rId963"/>
    <hyperlink ref="A227" r:id="rId964"/>
    <hyperlink ref="E227" r:id="rId965"/>
    <hyperlink ref="A228" r:id="rId966"/>
    <hyperlink ref="E228" r:id="rId967"/>
    <hyperlink ref="A229" r:id="rId968"/>
    <hyperlink ref="E229" r:id="rId969"/>
    <hyperlink ref="S229" r:id="rId970"/>
    <hyperlink ref="A230" r:id="rId971"/>
    <hyperlink ref="E230" r:id="rId972"/>
    <hyperlink ref="A231" r:id="rId973"/>
    <hyperlink ref="E231" r:id="rId974"/>
    <hyperlink ref="A232" r:id="rId975"/>
    <hyperlink ref="E232" r:id="rId976"/>
    <hyperlink ref="A233" r:id="rId977"/>
    <hyperlink ref="E233" r:id="rId978"/>
    <hyperlink ref="A234" r:id="rId979"/>
    <hyperlink ref="E234" r:id="rId980"/>
    <hyperlink ref="A235" r:id="rId981"/>
    <hyperlink ref="E235" r:id="rId982"/>
    <hyperlink ref="A236" r:id="rId983"/>
    <hyperlink ref="E236" r:id="rId984"/>
    <hyperlink ref="A237" r:id="rId985"/>
    <hyperlink ref="E237" r:id="rId986"/>
    <hyperlink ref="A238" r:id="rId987"/>
    <hyperlink ref="E238" r:id="rId988"/>
    <hyperlink ref="A239" r:id="rId989"/>
    <hyperlink ref="E239" r:id="rId990"/>
    <hyperlink ref="A240" r:id="rId991"/>
    <hyperlink ref="E240" r:id="rId992"/>
    <hyperlink ref="A241" r:id="rId993"/>
    <hyperlink ref="E241" r:id="rId994"/>
    <hyperlink ref="A242" r:id="rId995"/>
    <hyperlink ref="E242" r:id="rId996"/>
    <hyperlink ref="R242" r:id="rId997"/>
    <hyperlink ref="A243" r:id="rId998"/>
    <hyperlink ref="E243" r:id="rId999"/>
    <hyperlink ref="R243" r:id="rId1000"/>
    <hyperlink ref="A244" r:id="rId1001"/>
    <hyperlink ref="E244" r:id="rId1002"/>
    <hyperlink ref="Q244" r:id="rId1003"/>
    <hyperlink ref="A245" r:id="rId1004"/>
    <hyperlink ref="E245" r:id="rId1005"/>
    <hyperlink ref="Q245" r:id="rId1006"/>
    <hyperlink ref="S245" r:id="rId1007"/>
    <hyperlink ref="A246" r:id="rId1008"/>
    <hyperlink ref="E246" r:id="rId1009"/>
    <hyperlink ref="R246" r:id="rId1010"/>
    <hyperlink ref="S246" r:id="rId1011"/>
    <hyperlink ref="V246" r:id="rId1012"/>
    <hyperlink ref="A247" r:id="rId1013"/>
    <hyperlink ref="E247" r:id="rId1014"/>
    <hyperlink ref="Q247" r:id="rId1015"/>
    <hyperlink ref="S247" r:id="rId1016"/>
    <hyperlink ref="A248" r:id="rId1017"/>
    <hyperlink ref="E248" r:id="rId1018"/>
    <hyperlink ref="Q248" r:id="rId1019"/>
    <hyperlink ref="R248" r:id="rId1020"/>
    <hyperlink ref="A249" r:id="rId1021"/>
    <hyperlink ref="E249" r:id="rId1022"/>
    <hyperlink ref="Q249" r:id="rId1023"/>
    <hyperlink ref="A250" r:id="rId1024"/>
    <hyperlink ref="E250" r:id="rId1025"/>
    <hyperlink ref="Q250" r:id="rId1026"/>
    <hyperlink ref="A251" r:id="rId1027"/>
    <hyperlink ref="E251" r:id="rId1028"/>
    <hyperlink ref="A252" r:id="rId1029"/>
    <hyperlink ref="E252" r:id="rId1030"/>
    <hyperlink ref="A253" r:id="rId1031"/>
    <hyperlink ref="E253" r:id="rId1032"/>
    <hyperlink ref="Q253" r:id="rId1033"/>
    <hyperlink ref="A254" r:id="rId1034"/>
    <hyperlink ref="E254" r:id="rId1035"/>
    <hyperlink ref="Q254" r:id="rId1036"/>
    <hyperlink ref="R254" r:id="rId1037"/>
    <hyperlink ref="S254" r:id="rId1038"/>
    <hyperlink ref="T254" r:id="rId1039"/>
    <hyperlink ref="V254" r:id="rId1040"/>
    <hyperlink ref="A255" r:id="rId1041"/>
    <hyperlink ref="E255" r:id="rId1042"/>
    <hyperlink ref="Q255" r:id="rId1043"/>
    <hyperlink ref="R255" r:id="rId1044"/>
    <hyperlink ref="S255" r:id="rId1045"/>
    <hyperlink ref="T255" r:id="rId1046"/>
    <hyperlink ref="V255" r:id="rId1047"/>
    <hyperlink ref="A256" r:id="rId1048"/>
    <hyperlink ref="E256" r:id="rId1049"/>
    <hyperlink ref="Q256" r:id="rId1050"/>
    <hyperlink ref="S256" r:id="rId1051"/>
    <hyperlink ref="T256" r:id="rId1052"/>
    <hyperlink ref="V256" r:id="rId1053"/>
    <hyperlink ref="A257" r:id="rId1054"/>
    <hyperlink ref="E257" r:id="rId1055"/>
    <hyperlink ref="Q257" r:id="rId1056"/>
    <hyperlink ref="V257" r:id="rId1057"/>
    <hyperlink ref="A258" r:id="rId1058"/>
    <hyperlink ref="E258" r:id="rId1059"/>
    <hyperlink ref="Q258" r:id="rId1060"/>
    <hyperlink ref="R258" r:id="rId1061"/>
    <hyperlink ref="S258" r:id="rId1062"/>
    <hyperlink ref="T258" r:id="rId1063"/>
    <hyperlink ref="V258" r:id="rId1064"/>
    <hyperlink ref="A259" r:id="rId1065"/>
    <hyperlink ref="E259" r:id="rId1066"/>
    <hyperlink ref="Q259" r:id="rId1067"/>
    <hyperlink ref="A260" r:id="rId1068"/>
    <hyperlink ref="E260" r:id="rId1069"/>
    <hyperlink ref="S260" r:id="rId1070"/>
    <hyperlink ref="V260" r:id="rId1071"/>
    <hyperlink ref="A261" r:id="rId1072"/>
    <hyperlink ref="E261" r:id="rId1073"/>
    <hyperlink ref="Q261" r:id="rId1074"/>
    <hyperlink ref="S261" r:id="rId1075"/>
    <hyperlink ref="V261" r:id="rId1076"/>
    <hyperlink ref="A262" r:id="rId1077"/>
    <hyperlink ref="E262" r:id="rId1078"/>
    <hyperlink ref="S262" r:id="rId1079"/>
    <hyperlink ref="T262" r:id="rId1080"/>
    <hyperlink ref="V262" r:id="rId1081"/>
    <hyperlink ref="A263" r:id="rId1082"/>
    <hyperlink ref="E263" r:id="rId1083"/>
    <hyperlink ref="Q263" r:id="rId1084"/>
    <hyperlink ref="S263" r:id="rId1085"/>
    <hyperlink ref="T263" r:id="rId1086"/>
    <hyperlink ref="V263" r:id="rId1087"/>
    <hyperlink ref="A264" r:id="rId1088"/>
    <hyperlink ref="E264" r:id="rId1089"/>
    <hyperlink ref="S264" r:id="rId1090"/>
    <hyperlink ref="A265" r:id="rId1091"/>
    <hyperlink ref="E265" r:id="rId1092"/>
    <hyperlink ref="Q265" r:id="rId1093"/>
    <hyperlink ref="A266" r:id="rId1094"/>
    <hyperlink ref="E266" r:id="rId1095"/>
    <hyperlink ref="Q266" r:id="rId1096"/>
    <hyperlink ref="S266" r:id="rId1097"/>
    <hyperlink ref="A267" r:id="rId1098"/>
    <hyperlink ref="E267" r:id="rId1099"/>
    <hyperlink ref="Q267" r:id="rId1100"/>
    <hyperlink ref="R267" r:id="rId1101"/>
    <hyperlink ref="V267" r:id="rId1102"/>
    <hyperlink ref="A268" r:id="rId1103"/>
    <hyperlink ref="E268" r:id="rId1104"/>
    <hyperlink ref="Q268" r:id="rId1105"/>
    <hyperlink ref="R268" r:id="rId1106"/>
    <hyperlink ref="V268" r:id="rId1107"/>
    <hyperlink ref="A269" r:id="rId1108"/>
    <hyperlink ref="E269" r:id="rId1109"/>
    <hyperlink ref="Q269" r:id="rId1110"/>
    <hyperlink ref="S269" r:id="rId1111"/>
    <hyperlink ref="T269" r:id="rId1112"/>
    <hyperlink ref="V269" r:id="rId1113"/>
    <hyperlink ref="A270" r:id="rId1114"/>
    <hyperlink ref="E270" r:id="rId1115"/>
    <hyperlink ref="Q270" r:id="rId1116"/>
    <hyperlink ref="V270" r:id="rId1117"/>
    <hyperlink ref="A271" r:id="rId1118"/>
    <hyperlink ref="E271" r:id="rId1119"/>
    <hyperlink ref="Q271" r:id="rId1120"/>
    <hyperlink ref="S271" r:id="rId1121"/>
    <hyperlink ref="A272" r:id="rId1122"/>
    <hyperlink ref="E272" r:id="rId1123"/>
    <hyperlink ref="Q272" r:id="rId1124"/>
    <hyperlink ref="S272" r:id="rId1125"/>
    <hyperlink ref="A273" r:id="rId1126"/>
    <hyperlink ref="E273" r:id="rId1127"/>
    <hyperlink ref="Q273" r:id="rId1128"/>
    <hyperlink ref="S273" r:id="rId1129"/>
    <hyperlink ref="A274" r:id="rId1130"/>
    <hyperlink ref="E274" r:id="rId1131"/>
    <hyperlink ref="R274" r:id="rId1132"/>
    <hyperlink ref="S274" r:id="rId1133"/>
    <hyperlink ref="V274" r:id="rId1134"/>
    <hyperlink ref="A275" r:id="rId1135"/>
    <hyperlink ref="E275" r:id="rId1136"/>
    <hyperlink ref="Q275" r:id="rId1137"/>
    <hyperlink ref="S275" r:id="rId1138"/>
    <hyperlink ref="T275" r:id="rId1139"/>
    <hyperlink ref="V275" r:id="rId1140"/>
    <hyperlink ref="A276" r:id="rId1141"/>
    <hyperlink ref="E276" r:id="rId1142"/>
    <hyperlink ref="Q276" r:id="rId1143"/>
    <hyperlink ref="S276" r:id="rId1144"/>
    <hyperlink ref="A277" r:id="rId1145"/>
    <hyperlink ref="E277" r:id="rId1146"/>
    <hyperlink ref="Q277" r:id="rId1147"/>
    <hyperlink ref="S277" r:id="rId1148"/>
    <hyperlink ref="A278" r:id="rId1149"/>
    <hyperlink ref="E278" r:id="rId1150"/>
    <hyperlink ref="Q278" r:id="rId1151"/>
    <hyperlink ref="S278" r:id="rId1152"/>
    <hyperlink ref="T278" r:id="rId1153"/>
    <hyperlink ref="V278" r:id="rId1154"/>
    <hyperlink ref="A279" r:id="rId1155"/>
    <hyperlink ref="E279" r:id="rId1156"/>
    <hyperlink ref="Q279" r:id="rId1157"/>
    <hyperlink ref="S279" r:id="rId1158"/>
    <hyperlink ref="T279" r:id="rId1159"/>
    <hyperlink ref="V279" r:id="rId1160"/>
    <hyperlink ref="A280" r:id="rId1161"/>
    <hyperlink ref="E280" r:id="rId1162"/>
    <hyperlink ref="Q280" r:id="rId1163"/>
    <hyperlink ref="R280" r:id="rId1164"/>
    <hyperlink ref="A281" r:id="rId1165"/>
    <hyperlink ref="E281" r:id="rId1166"/>
    <hyperlink ref="Q281" r:id="rId1167"/>
    <hyperlink ref="S281" r:id="rId1168"/>
    <hyperlink ref="T281" r:id="rId1169"/>
    <hyperlink ref="V281" r:id="rId1170"/>
    <hyperlink ref="A282" r:id="rId1171"/>
    <hyperlink ref="E282" r:id="rId1172"/>
    <hyperlink ref="Q282" r:id="rId1173"/>
    <hyperlink ref="A283" r:id="rId1174"/>
    <hyperlink ref="E283" r:id="rId1175"/>
    <hyperlink ref="Q283" r:id="rId1176"/>
    <hyperlink ref="A284" r:id="rId1177"/>
    <hyperlink ref="E284" r:id="rId1178"/>
    <hyperlink ref="Q284" r:id="rId1179"/>
    <hyperlink ref="S284" r:id="rId1180"/>
    <hyperlink ref="T284" r:id="rId1181"/>
    <hyperlink ref="V284" r:id="rId1182"/>
    <hyperlink ref="A285" r:id="rId1183"/>
    <hyperlink ref="E285" r:id="rId1184"/>
    <hyperlink ref="Q285" r:id="rId1185"/>
    <hyperlink ref="S285" r:id="rId1186"/>
    <hyperlink ref="T285" r:id="rId1187"/>
    <hyperlink ref="V285" r:id="rId1188"/>
    <hyperlink ref="E286" r:id="rId1189"/>
    <hyperlink ref="Q286" r:id="rId1190"/>
    <hyperlink ref="R286" r:id="rId1191"/>
    <hyperlink ref="S286" r:id="rId1192"/>
    <hyperlink ref="T286" r:id="rId1193"/>
    <hyperlink ref="V286" r:id="rId1194"/>
    <hyperlink ref="A287" r:id="rId1195"/>
    <hyperlink ref="E287" r:id="rId1196"/>
    <hyperlink ref="R287" r:id="rId1197"/>
    <hyperlink ref="S287" r:id="rId1198"/>
    <hyperlink ref="T287" r:id="rId1199"/>
    <hyperlink ref="V287" r:id="rId1200"/>
    <hyperlink ref="A288" r:id="rId1201"/>
    <hyperlink ref="E288" r:id="rId1202"/>
    <hyperlink ref="Q288" r:id="rId1203"/>
    <hyperlink ref="S288" r:id="rId1204"/>
    <hyperlink ref="T288" r:id="rId1205"/>
    <hyperlink ref="V288" r:id="rId1206"/>
    <hyperlink ref="A289" r:id="rId1207"/>
    <hyperlink ref="E289" r:id="rId1208"/>
    <hyperlink ref="Q289" r:id="rId1209"/>
    <hyperlink ref="S289" r:id="rId1210"/>
    <hyperlink ref="T289" r:id="rId1211"/>
    <hyperlink ref="V289" r:id="rId1212"/>
    <hyperlink ref="A290" r:id="rId1213"/>
    <hyperlink ref="E290" r:id="rId1214"/>
    <hyperlink ref="Q290" r:id="rId1215"/>
    <hyperlink ref="S290" r:id="rId1216"/>
    <hyperlink ref="T290" r:id="rId1217"/>
    <hyperlink ref="V290" r:id="rId1218"/>
    <hyperlink ref="A291" r:id="rId1219"/>
    <hyperlink ref="E291" r:id="rId1220"/>
    <hyperlink ref="Q291" r:id="rId1221"/>
    <hyperlink ref="S291" r:id="rId1222"/>
    <hyperlink ref="T291" r:id="rId1223"/>
    <hyperlink ref="V291" r:id="rId1224"/>
    <hyperlink ref="A292" r:id="rId1225"/>
    <hyperlink ref="E292" r:id="rId1226"/>
    <hyperlink ref="Q292" r:id="rId1227"/>
    <hyperlink ref="S292" r:id="rId1228"/>
    <hyperlink ref="T292" r:id="rId1229"/>
    <hyperlink ref="V292" r:id="rId1230"/>
    <hyperlink ref="E293" r:id="rId1231"/>
    <hyperlink ref="Q293" r:id="rId1232"/>
    <hyperlink ref="R293" r:id="rId1233"/>
    <hyperlink ref="V293" r:id="rId1234"/>
    <hyperlink ref="A294" r:id="rId1235"/>
    <hyperlink ref="E294" r:id="rId1236"/>
    <hyperlink ref="Q294" r:id="rId1237"/>
    <hyperlink ref="V294" r:id="rId1238"/>
    <hyperlink ref="A295" r:id="rId1239"/>
    <hyperlink ref="E295" r:id="rId1240"/>
    <hyperlink ref="R295" r:id="rId1241"/>
    <hyperlink ref="S295" r:id="rId1242"/>
    <hyperlink ref="T295" r:id="rId1243"/>
    <hyperlink ref="V295" r:id="rId1244"/>
    <hyperlink ref="A296" r:id="rId1245"/>
    <hyperlink ref="E296" r:id="rId1246"/>
    <hyperlink ref="Q296" r:id="rId1247"/>
    <hyperlink ref="S296" r:id="rId1248"/>
    <hyperlink ref="T296" r:id="rId1249"/>
    <hyperlink ref="V296" r:id="rId1250"/>
    <hyperlink ref="A297" r:id="rId1251"/>
    <hyperlink ref="E297" r:id="rId1252"/>
    <hyperlink ref="Q297" r:id="rId1253"/>
    <hyperlink ref="R297" r:id="rId1254"/>
    <hyperlink ref="S297" r:id="rId1255"/>
    <hyperlink ref="T297" r:id="rId1256"/>
    <hyperlink ref="V297" r:id="rId1257"/>
    <hyperlink ref="A298" r:id="rId1258"/>
    <hyperlink ref="E298" r:id="rId1259"/>
    <hyperlink ref="Q298" r:id="rId1260"/>
    <hyperlink ref="R298" r:id="rId1261"/>
    <hyperlink ref="S298" r:id="rId1262"/>
    <hyperlink ref="T298" r:id="rId1263"/>
    <hyperlink ref="V298" r:id="rId1264"/>
    <hyperlink ref="A299" r:id="rId1265"/>
    <hyperlink ref="E299" r:id="rId1266"/>
    <hyperlink ref="Q299" r:id="rId1267"/>
    <hyperlink ref="R299" r:id="rId1268"/>
    <hyperlink ref="S299" r:id="rId1269"/>
    <hyperlink ref="T299" r:id="rId1270"/>
    <hyperlink ref="V299" r:id="rId1271"/>
    <hyperlink ref="A300" r:id="rId1272"/>
    <hyperlink ref="E300" r:id="rId1273"/>
    <hyperlink ref="Q300" r:id="rId1274"/>
    <hyperlink ref="S300" r:id="rId1275"/>
    <hyperlink ref="T300" r:id="rId1276"/>
    <hyperlink ref="V300" r:id="rId1277"/>
    <hyperlink ref="A301" r:id="rId1278"/>
    <hyperlink ref="E301" r:id="rId1279"/>
    <hyperlink ref="Q301" r:id="rId1280"/>
    <hyperlink ref="R301" r:id="rId1281"/>
    <hyperlink ref="S301" r:id="rId1282"/>
    <hyperlink ref="T301" r:id="rId1283"/>
    <hyperlink ref="V301" r:id="rId1284"/>
    <hyperlink ref="A302" r:id="rId1285"/>
    <hyperlink ref="E302" r:id="rId1286"/>
    <hyperlink ref="Q302" r:id="rId1287"/>
    <hyperlink ref="R302" r:id="rId1288"/>
    <hyperlink ref="S302" r:id="rId1289"/>
    <hyperlink ref="T302" r:id="rId1290"/>
    <hyperlink ref="V302" r:id="rId1291"/>
    <hyperlink ref="A303" r:id="rId1292"/>
    <hyperlink ref="E303" r:id="rId1293"/>
    <hyperlink ref="Q303" r:id="rId1294"/>
    <hyperlink ref="R303" r:id="rId1295"/>
    <hyperlink ref="S303" r:id="rId1296"/>
    <hyperlink ref="T303" r:id="rId1297"/>
    <hyperlink ref="V303" r:id="rId1298"/>
    <hyperlink ref="A304" r:id="rId1299"/>
    <hyperlink ref="E304" r:id="rId1300"/>
    <hyperlink ref="Q304" r:id="rId1301"/>
    <hyperlink ref="R304" r:id="rId1302"/>
    <hyperlink ref="S304" r:id="rId1303"/>
    <hyperlink ref="T304" r:id="rId1304"/>
    <hyperlink ref="V304" r:id="rId1305"/>
    <hyperlink ref="A305" r:id="rId1306"/>
    <hyperlink ref="E305" r:id="rId1307"/>
    <hyperlink ref="Q305" r:id="rId1308"/>
    <hyperlink ref="R305" r:id="rId1309"/>
    <hyperlink ref="S305" r:id="rId1310"/>
    <hyperlink ref="T305" r:id="rId1311"/>
    <hyperlink ref="V305" r:id="rId1312"/>
    <hyperlink ref="A306" r:id="rId1313"/>
    <hyperlink ref="E306" r:id="rId1314"/>
    <hyperlink ref="Q306" r:id="rId1315"/>
    <hyperlink ref="S306" r:id="rId1316"/>
    <hyperlink ref="T306" r:id="rId1317"/>
    <hyperlink ref="A307" r:id="rId1318"/>
    <hyperlink ref="E307" r:id="rId1319"/>
    <hyperlink ref="Q307" r:id="rId1320"/>
    <hyperlink ref="S307" r:id="rId1321"/>
    <hyperlink ref="T307" r:id="rId1322"/>
    <hyperlink ref="V307" r:id="rId1323"/>
    <hyperlink ref="A308" r:id="rId1324"/>
    <hyperlink ref="E308" r:id="rId1325"/>
    <hyperlink ref="Q308" r:id="rId1326"/>
    <hyperlink ref="S308" r:id="rId1327"/>
    <hyperlink ref="T308" r:id="rId1328"/>
    <hyperlink ref="V308" r:id="rId1329"/>
    <hyperlink ref="A309" r:id="rId1330"/>
    <hyperlink ref="E309" r:id="rId1331"/>
    <hyperlink ref="Q309" r:id="rId1332"/>
    <hyperlink ref="S309" r:id="rId1333"/>
    <hyperlink ref="T309" r:id="rId1334"/>
    <hyperlink ref="V309" r:id="rId1335"/>
    <hyperlink ref="A310" r:id="rId1336"/>
    <hyperlink ref="E310" r:id="rId1337"/>
    <hyperlink ref="Q310" r:id="rId1338"/>
    <hyperlink ref="R310" r:id="rId1339"/>
    <hyperlink ref="S310" r:id="rId1340"/>
    <hyperlink ref="T310" r:id="rId1341"/>
    <hyperlink ref="V310" r:id="rId1342"/>
    <hyperlink ref="A311" r:id="rId1343"/>
    <hyperlink ref="E311" r:id="rId1344"/>
    <hyperlink ref="Q311" r:id="rId1345"/>
    <hyperlink ref="S311" r:id="rId1346"/>
    <hyperlink ref="T311" r:id="rId1347"/>
    <hyperlink ref="V311" r:id="rId1348"/>
    <hyperlink ref="A312" r:id="rId1349"/>
    <hyperlink ref="E312" r:id="rId1350"/>
    <hyperlink ref="Q312" r:id="rId1351"/>
    <hyperlink ref="S312" r:id="rId1352"/>
    <hyperlink ref="T312" r:id="rId1353"/>
    <hyperlink ref="V312" r:id="rId1354"/>
    <hyperlink ref="A313" r:id="rId1355"/>
    <hyperlink ref="E313" r:id="rId1356"/>
    <hyperlink ref="Q313" r:id="rId1357"/>
    <hyperlink ref="S313" r:id="rId1358"/>
    <hyperlink ref="T313" r:id="rId1359"/>
    <hyperlink ref="V313" r:id="rId1360"/>
    <hyperlink ref="A314" r:id="rId1361"/>
    <hyperlink ref="E314" r:id="rId1362"/>
    <hyperlink ref="Q314" r:id="rId1363"/>
    <hyperlink ref="S314" r:id="rId1364"/>
    <hyperlink ref="A315" r:id="rId1365"/>
    <hyperlink ref="E315" r:id="rId1366"/>
    <hyperlink ref="S315" r:id="rId1367"/>
    <hyperlink ref="T315" r:id="rId1368"/>
    <hyperlink ref="V315" r:id="rId1369"/>
    <hyperlink ref="A316" r:id="rId1370"/>
    <hyperlink ref="E316" r:id="rId1371"/>
    <hyperlink ref="S316" r:id="rId1372"/>
    <hyperlink ref="T316" r:id="rId1373"/>
    <hyperlink ref="V316" r:id="rId1374"/>
    <hyperlink ref="A317" r:id="rId1375"/>
    <hyperlink ref="E317" r:id="rId1376"/>
    <hyperlink ref="Q317" r:id="rId1377"/>
    <hyperlink ref="S317" r:id="rId1378"/>
    <hyperlink ref="T317" r:id="rId1379"/>
    <hyperlink ref="V317" r:id="rId1380"/>
    <hyperlink ref="A318" r:id="rId1381"/>
    <hyperlink ref="E318" r:id="rId1382"/>
    <hyperlink ref="Q318" r:id="rId1383"/>
    <hyperlink ref="T318" r:id="rId1384"/>
    <hyperlink ref="A319" r:id="rId1385"/>
    <hyperlink ref="E319" r:id="rId1386"/>
    <hyperlink ref="Q319" r:id="rId1387"/>
    <hyperlink ref="S319" r:id="rId1388"/>
    <hyperlink ref="T319" r:id="rId1389"/>
    <hyperlink ref="V319" r:id="rId1390"/>
    <hyperlink ref="A320" r:id="rId1391"/>
    <hyperlink ref="E320" r:id="rId1392"/>
    <hyperlink ref="Q320" r:id="rId1393"/>
    <hyperlink ref="S320" r:id="rId1394"/>
    <hyperlink ref="T320" r:id="rId1395"/>
    <hyperlink ref="V320" r:id="rId1396"/>
    <hyperlink ref="A321" r:id="rId1397"/>
    <hyperlink ref="E321" r:id="rId1398"/>
    <hyperlink ref="Q321" r:id="rId1399"/>
    <hyperlink ref="S321" r:id="rId1400"/>
    <hyperlink ref="T321" r:id="rId1401"/>
    <hyperlink ref="V321" r:id="rId1402"/>
    <hyperlink ref="A322" r:id="rId1403"/>
    <hyperlink ref="E322" r:id="rId1404"/>
    <hyperlink ref="Q322" r:id="rId1405"/>
    <hyperlink ref="S322" r:id="rId1406"/>
    <hyperlink ref="T322" r:id="rId1407"/>
    <hyperlink ref="V322" r:id="rId1408"/>
    <hyperlink ref="A323" r:id="rId1409"/>
    <hyperlink ref="E323" r:id="rId1410"/>
    <hyperlink ref="Q323" r:id="rId1411"/>
    <hyperlink ref="S323" r:id="rId1412"/>
    <hyperlink ref="T323" r:id="rId1413"/>
    <hyperlink ref="V323" r:id="rId1414"/>
    <hyperlink ref="A324" r:id="rId1415"/>
    <hyperlink ref="E324" r:id="rId1416"/>
    <hyperlink ref="S324" r:id="rId1417"/>
    <hyperlink ref="T324" r:id="rId1418"/>
    <hyperlink ref="V324" r:id="rId1419"/>
    <hyperlink ref="A325" r:id="rId1420"/>
    <hyperlink ref="E325" r:id="rId1421"/>
    <hyperlink ref="Q325" r:id="rId1422"/>
    <hyperlink ref="S325" r:id="rId1423"/>
    <hyperlink ref="T325" r:id="rId1424"/>
    <hyperlink ref="V325" r:id="rId1425"/>
    <hyperlink ref="A326" r:id="rId1426"/>
    <hyperlink ref="E326" r:id="rId1427"/>
    <hyperlink ref="Q326" r:id="rId1428"/>
    <hyperlink ref="A327" r:id="rId1429"/>
    <hyperlink ref="E327" r:id="rId1430"/>
    <hyperlink ref="Q327" r:id="rId1431"/>
    <hyperlink ref="R327" r:id="rId1432"/>
    <hyperlink ref="A328" r:id="rId1433"/>
    <hyperlink ref="E328" r:id="rId1434"/>
    <hyperlink ref="Q328" r:id="rId1435"/>
    <hyperlink ref="R328" r:id="rId1436"/>
    <hyperlink ref="S328" r:id="rId1437"/>
    <hyperlink ref="T328" r:id="rId1438"/>
    <hyperlink ref="V328" r:id="rId1439"/>
    <hyperlink ref="A329" r:id="rId1440"/>
    <hyperlink ref="E329" r:id="rId1441"/>
    <hyperlink ref="R329" r:id="rId1442"/>
    <hyperlink ref="A330" r:id="rId1443"/>
    <hyperlink ref="E330" r:id="rId1444"/>
    <hyperlink ref="Q330" r:id="rId1445"/>
    <hyperlink ref="A331" r:id="rId1446"/>
    <hyperlink ref="E331" r:id="rId1447"/>
    <hyperlink ref="Q331" r:id="rId1448"/>
    <hyperlink ref="R331" r:id="rId1449"/>
    <hyperlink ref="S331" r:id="rId1450"/>
    <hyperlink ref="T331" r:id="rId1451"/>
    <hyperlink ref="V331" r:id="rId1452"/>
    <hyperlink ref="A332" r:id="rId1453"/>
    <hyperlink ref="E332" r:id="rId1454"/>
    <hyperlink ref="Q332" r:id="rId1455"/>
    <hyperlink ref="A333" r:id="rId1456"/>
    <hyperlink ref="E333" r:id="rId1457"/>
    <hyperlink ref="Q333" r:id="rId1458"/>
    <hyperlink ref="S333" r:id="rId1459"/>
    <hyperlink ref="T333" r:id="rId1460"/>
    <hyperlink ref="V333" r:id="rId1461"/>
    <hyperlink ref="A334" r:id="rId1462"/>
    <hyperlink ref="E334" r:id="rId1463"/>
    <hyperlink ref="Q334" r:id="rId1464"/>
    <hyperlink ref="S334" r:id="rId1465"/>
    <hyperlink ref="T334" r:id="rId1466"/>
    <hyperlink ref="A335" r:id="rId1467"/>
    <hyperlink ref="E335" r:id="rId1468"/>
    <hyperlink ref="Q335" r:id="rId1469"/>
    <hyperlink ref="A336" r:id="rId1470"/>
    <hyperlink ref="E336" r:id="rId1471"/>
    <hyperlink ref="Q336" r:id="rId1472"/>
    <hyperlink ref="S336" r:id="rId1473"/>
    <hyperlink ref="T336" r:id="rId1474"/>
    <hyperlink ref="A337" r:id="rId1475"/>
    <hyperlink ref="E337" r:id="rId1476"/>
    <hyperlink ref="Q337" r:id="rId1477"/>
    <hyperlink ref="S337" r:id="rId1478"/>
    <hyperlink ref="T337" r:id="rId1479"/>
    <hyperlink ref="V337" r:id="rId1480"/>
    <hyperlink ref="A338" r:id="rId1481"/>
    <hyperlink ref="E338" r:id="rId1482"/>
    <hyperlink ref="S338" r:id="rId1483"/>
    <hyperlink ref="T338" r:id="rId1484"/>
    <hyperlink ref="V338" r:id="rId1485"/>
    <hyperlink ref="A339" r:id="rId1486"/>
    <hyperlink ref="E339" r:id="rId1487"/>
    <hyperlink ref="A340" r:id="rId1488"/>
    <hyperlink ref="E340" r:id="rId1489"/>
    <hyperlink ref="Q340" r:id="rId1490"/>
    <hyperlink ref="R340" r:id="rId1491"/>
    <hyperlink ref="A341" r:id="rId1492"/>
    <hyperlink ref="E341" r:id="rId1493"/>
    <hyperlink ref="Q341" r:id="rId1494"/>
    <hyperlink ref="A342" r:id="rId1495"/>
    <hyperlink ref="E342" r:id="rId1496"/>
    <hyperlink ref="Q342" r:id="rId1497"/>
    <hyperlink ref="A343" r:id="rId1498"/>
    <hyperlink ref="E343" r:id="rId1499"/>
    <hyperlink ref="Q343" r:id="rId1500"/>
    <hyperlink ref="R343" r:id="rId1501"/>
    <hyperlink ref="S343" r:id="rId1502"/>
    <hyperlink ref="T343" r:id="rId1503"/>
    <hyperlink ref="E344" r:id="rId1504"/>
    <hyperlink ref="S344" r:id="rId1505"/>
    <hyperlink ref="T344" r:id="rId1506"/>
    <hyperlink ref="V344" r:id="rId1507"/>
    <hyperlink ref="A345" r:id="rId1508"/>
    <hyperlink ref="E345" r:id="rId1509"/>
    <hyperlink ref="Q345" r:id="rId1510"/>
    <hyperlink ref="S345" r:id="rId1511"/>
    <hyperlink ref="T345" r:id="rId1512"/>
    <hyperlink ref="V345" r:id="rId1513"/>
    <hyperlink ref="A346" r:id="rId1514"/>
    <hyperlink ref="E346" r:id="rId1515"/>
    <hyperlink ref="A347" r:id="rId1516"/>
    <hyperlink ref="E347" r:id="rId1517"/>
    <hyperlink ref="Q347" r:id="rId1518"/>
    <hyperlink ref="S347" r:id="rId1519"/>
    <hyperlink ref="A348" r:id="rId1520"/>
    <hyperlink ref="E348" r:id="rId1521"/>
    <hyperlink ref="Q348" r:id="rId1522"/>
    <hyperlink ref="R348" r:id="rId1523"/>
    <hyperlink ref="S348" r:id="rId1524"/>
    <hyperlink ref="E349" r:id="rId1525"/>
    <hyperlink ref="S349" r:id="rId1526"/>
    <hyperlink ref="T349" r:id="rId1527"/>
    <hyperlink ref="V349" r:id="rId1528"/>
    <hyperlink ref="A350" r:id="rId1529"/>
    <hyperlink ref="E350" r:id="rId1530"/>
    <hyperlink ref="Q350" r:id="rId1531"/>
    <hyperlink ref="A351" r:id="rId1532"/>
    <hyperlink ref="E351" r:id="rId1533"/>
    <hyperlink ref="Q351" r:id="rId1534"/>
    <hyperlink ref="A352" r:id="rId1535"/>
    <hyperlink ref="E352" r:id="rId1536"/>
    <hyperlink ref="Q352" r:id="rId1537"/>
    <hyperlink ref="A353" r:id="rId1538"/>
    <hyperlink ref="E353" r:id="rId1539"/>
    <hyperlink ref="Q353" r:id="rId1540"/>
    <hyperlink ref="R353" r:id="rId1541"/>
    <hyperlink ref="A354" r:id="rId1542"/>
    <hyperlink ref="E354" r:id="rId1543"/>
    <hyperlink ref="Q354" r:id="rId1544"/>
    <hyperlink ref="A355" r:id="rId1545"/>
    <hyperlink ref="E355" r:id="rId1546"/>
    <hyperlink ref="Q355" r:id="rId1547"/>
    <hyperlink ref="A356" r:id="rId1548"/>
    <hyperlink ref="E356" r:id="rId1549"/>
    <hyperlink ref="Q356" r:id="rId1550"/>
    <hyperlink ref="S356" r:id="rId1551"/>
    <hyperlink ref="V356" r:id="rId1552"/>
    <hyperlink ref="A357" r:id="rId1553"/>
    <hyperlink ref="E357" r:id="rId1554"/>
    <hyperlink ref="Q357" r:id="rId1555"/>
    <hyperlink ref="A358" r:id="rId1556"/>
    <hyperlink ref="E358" r:id="rId1557"/>
    <hyperlink ref="Q358" r:id="rId1558"/>
    <hyperlink ref="S358" r:id="rId1559"/>
    <hyperlink ref="A359" r:id="rId1560"/>
    <hyperlink ref="E359" r:id="rId1561"/>
    <hyperlink ref="Q359" r:id="rId1562"/>
    <hyperlink ref="R359" r:id="rId1563"/>
    <hyperlink ref="S359" r:id="rId1564"/>
    <hyperlink ref="T359" r:id="rId1565"/>
    <hyperlink ref="V359" r:id="rId1566"/>
    <hyperlink ref="A360" r:id="rId1567"/>
    <hyperlink ref="E360" r:id="rId1568"/>
    <hyperlink ref="A361" r:id="rId1569"/>
    <hyperlink ref="E361" r:id="rId1570"/>
    <hyperlink ref="Q361" r:id="rId1571"/>
    <hyperlink ref="S361" r:id="rId1572"/>
    <hyperlink ref="V361" r:id="rId1573"/>
    <hyperlink ref="A362" r:id="rId1574"/>
    <hyperlink ref="E362" r:id="rId1575"/>
    <hyperlink ref="Q362" r:id="rId1576"/>
    <hyperlink ref="A363" r:id="rId1577"/>
    <hyperlink ref="E363" r:id="rId1578"/>
    <hyperlink ref="Q363" r:id="rId1579"/>
    <hyperlink ref="S363" r:id="rId1580"/>
    <hyperlink ref="A364" r:id="rId1581"/>
    <hyperlink ref="E364" r:id="rId1582"/>
    <hyperlink ref="R364" r:id="rId1583"/>
    <hyperlink ref="S364" r:id="rId1584"/>
    <hyperlink ref="A365" r:id="rId1585"/>
    <hyperlink ref="E365" r:id="rId1586"/>
    <hyperlink ref="Q365" r:id="rId1587"/>
    <hyperlink ref="S365" r:id="rId1588"/>
    <hyperlink ref="A366" r:id="rId1589"/>
    <hyperlink ref="E366" r:id="rId1590"/>
    <hyperlink ref="Q366" r:id="rId1591"/>
    <hyperlink ref="S366" r:id="rId1592"/>
    <hyperlink ref="A367" r:id="rId1593"/>
    <hyperlink ref="E367" r:id="rId1594"/>
    <hyperlink ref="Q367" r:id="rId1595"/>
    <hyperlink ref="R367" r:id="rId1596"/>
    <hyperlink ref="S367" r:id="rId1597"/>
    <hyperlink ref="A368" r:id="rId1598"/>
    <hyperlink ref="E368" r:id="rId1599"/>
    <hyperlink ref="Q368" r:id="rId1600"/>
    <hyperlink ref="R368" r:id="rId1601"/>
    <hyperlink ref="S368" r:id="rId1602"/>
    <hyperlink ref="A369" r:id="rId1603"/>
    <hyperlink ref="E369" r:id="rId1604"/>
    <hyperlink ref="Q369" r:id="rId1605"/>
    <hyperlink ref="R369" r:id="rId1606"/>
    <hyperlink ref="S369" r:id="rId1607"/>
    <hyperlink ref="A370" r:id="rId1608"/>
    <hyperlink ref="E370" r:id="rId1609"/>
    <hyperlink ref="Q370" r:id="rId1610"/>
    <hyperlink ref="R370" r:id="rId1611"/>
    <hyperlink ref="S370" r:id="rId1612"/>
    <hyperlink ref="T370" r:id="rId1613"/>
    <hyperlink ref="V370" r:id="rId1614"/>
    <hyperlink ref="A371" r:id="rId1615"/>
    <hyperlink ref="E371" r:id="rId1616"/>
    <hyperlink ref="R371" r:id="rId1617"/>
    <hyperlink ref="A372" r:id="rId1618"/>
    <hyperlink ref="E372" r:id="rId1619"/>
    <hyperlink ref="Q372" r:id="rId1620"/>
    <hyperlink ref="R372" r:id="rId1621"/>
    <hyperlink ref="S372" r:id="rId1622"/>
    <hyperlink ref="A373" r:id="rId1623"/>
    <hyperlink ref="E373" r:id="rId1624"/>
    <hyperlink ref="Q373" r:id="rId1625"/>
    <hyperlink ref="S373" r:id="rId1626"/>
    <hyperlink ref="T373" r:id="rId1627"/>
    <hyperlink ref="V373" r:id="rId1628"/>
    <hyperlink ref="E374" r:id="rId1629"/>
    <hyperlink ref="E375" r:id="rId1630"/>
    <hyperlink ref="V375" r:id="rId1631"/>
    <hyperlink ref="A376" r:id="rId1632"/>
    <hyperlink ref="E376" r:id="rId1633"/>
    <hyperlink ref="Q376" r:id="rId1634"/>
    <hyperlink ref="S376" r:id="rId1635"/>
    <hyperlink ref="T376" r:id="rId1636"/>
    <hyperlink ref="V376" r:id="rId1637"/>
    <hyperlink ref="A377" r:id="rId1638"/>
    <hyperlink ref="E377" r:id="rId1639"/>
    <hyperlink ref="Q377" r:id="rId1640"/>
    <hyperlink ref="A378" r:id="rId1641"/>
    <hyperlink ref="E378" r:id="rId1642"/>
    <hyperlink ref="Q378" r:id="rId1643"/>
    <hyperlink ref="S378" r:id="rId1644"/>
    <hyperlink ref="T378" r:id="rId1645"/>
    <hyperlink ref="A379" r:id="rId1646"/>
    <hyperlink ref="E379" r:id="rId1647"/>
    <hyperlink ref="Q379" r:id="rId1648"/>
    <hyperlink ref="R379" r:id="rId1649"/>
    <hyperlink ref="S379" r:id="rId1650"/>
    <hyperlink ref="E380" r:id="rId1651"/>
    <hyperlink ref="Q380" r:id="rId1652"/>
    <hyperlink ref="S380" r:id="rId1653"/>
    <hyperlink ref="A381" r:id="rId1654"/>
    <hyperlink ref="E381" r:id="rId1655"/>
    <hyperlink ref="Q381" r:id="rId1656"/>
    <hyperlink ref="S381" r:id="rId1657"/>
    <hyperlink ref="A382" r:id="rId1658"/>
    <hyperlink ref="E382" r:id="rId1659"/>
    <hyperlink ref="A383" r:id="rId1660"/>
    <hyperlink ref="E383" r:id="rId1661"/>
    <hyperlink ref="Q383" r:id="rId1662"/>
    <hyperlink ref="S383" r:id="rId1663"/>
    <hyperlink ref="A384" r:id="rId1664"/>
    <hyperlink ref="E384" r:id="rId1665"/>
    <hyperlink ref="Q384" r:id="rId1666"/>
    <hyperlink ref="A385" r:id="rId1667"/>
    <hyperlink ref="E385" r:id="rId1668"/>
    <hyperlink ref="Q385" r:id="rId1669"/>
    <hyperlink ref="A386" r:id="rId1670"/>
    <hyperlink ref="E386" r:id="rId1671"/>
    <hyperlink ref="Q386" r:id="rId1672"/>
    <hyperlink ref="S386" r:id="rId1673"/>
    <hyperlink ref="T386" r:id="rId1674"/>
    <hyperlink ref="V386" r:id="rId1675"/>
    <hyperlink ref="A387" r:id="rId1676"/>
    <hyperlink ref="E387" r:id="rId1677"/>
    <hyperlink ref="S387" r:id="rId1678"/>
    <hyperlink ref="T387" r:id="rId1679"/>
    <hyperlink ref="V387" r:id="rId1680"/>
    <hyperlink ref="A388" r:id="rId1681"/>
    <hyperlink ref="E388" r:id="rId1682"/>
    <hyperlink ref="Q388" r:id="rId1683"/>
    <hyperlink ref="S388" r:id="rId1684"/>
    <hyperlink ref="T388" r:id="rId1685"/>
    <hyperlink ref="V388" r:id="rId1686"/>
    <hyperlink ref="A389" r:id="rId1687"/>
    <hyperlink ref="E389" r:id="rId1688"/>
    <hyperlink ref="Q389" r:id="rId1689"/>
    <hyperlink ref="R389" r:id="rId1690"/>
    <hyperlink ref="S389" r:id="rId1691"/>
    <hyperlink ref="T389" r:id="rId1692"/>
    <hyperlink ref="V389" r:id="rId1693"/>
    <hyperlink ref="A390" r:id="rId1694"/>
    <hyperlink ref="E390" r:id="rId1695"/>
    <hyperlink ref="Q390" r:id="rId1696"/>
    <hyperlink ref="S390" r:id="rId1697"/>
    <hyperlink ref="T390" r:id="rId1698"/>
    <hyperlink ref="A391" r:id="rId1699"/>
    <hyperlink ref="E391" r:id="rId1700"/>
    <hyperlink ref="Q391" r:id="rId1701"/>
    <hyperlink ref="S391" r:id="rId1702"/>
    <hyperlink ref="T391" r:id="rId1703"/>
    <hyperlink ref="V391" r:id="rId1704"/>
    <hyperlink ref="A392" r:id="rId1705"/>
    <hyperlink ref="E392" r:id="rId1706"/>
    <hyperlink ref="Q392" r:id="rId1707"/>
    <hyperlink ref="S392" r:id="rId1708"/>
    <hyperlink ref="T392" r:id="rId1709"/>
    <hyperlink ref="V392" r:id="rId1710"/>
    <hyperlink ref="A393" r:id="rId1711"/>
    <hyperlink ref="E393" r:id="rId1712"/>
    <hyperlink ref="Q393" r:id="rId1713"/>
    <hyperlink ref="S393" r:id="rId1714"/>
    <hyperlink ref="T393" r:id="rId1715"/>
    <hyperlink ref="V393" r:id="rId1716"/>
    <hyperlink ref="A394" r:id="rId1717"/>
    <hyperlink ref="E394" r:id="rId1718"/>
    <hyperlink ref="Q394" r:id="rId1719"/>
    <hyperlink ref="S394" r:id="rId1720"/>
    <hyperlink ref="T394" r:id="rId1721"/>
    <hyperlink ref="V394" r:id="rId1722"/>
    <hyperlink ref="A395" r:id="rId1723"/>
    <hyperlink ref="E395" r:id="rId1724"/>
    <hyperlink ref="Q395" r:id="rId1725"/>
    <hyperlink ref="S395" r:id="rId1726"/>
    <hyperlink ref="T395" r:id="rId1727"/>
    <hyperlink ref="V395" r:id="rId1728"/>
    <hyperlink ref="A396" r:id="rId1729"/>
    <hyperlink ref="E396" r:id="rId1730"/>
    <hyperlink ref="Q396" r:id="rId1731"/>
    <hyperlink ref="S396" r:id="rId1732"/>
    <hyperlink ref="T396" r:id="rId1733"/>
    <hyperlink ref="V396" r:id="rId1734"/>
    <hyperlink ref="A397" r:id="rId1735"/>
    <hyperlink ref="E397" r:id="rId1736"/>
    <hyperlink ref="Q397" r:id="rId1737"/>
    <hyperlink ref="S397" r:id="rId1738"/>
    <hyperlink ref="T397" r:id="rId1739"/>
    <hyperlink ref="V397" r:id="rId174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1920</v>
      </c>
      <c r="B1" s="12" t="s">
        <v>1921</v>
      </c>
      <c r="C1" s="12" t="s">
        <v>1922</v>
      </c>
      <c r="D1" s="12" t="s">
        <v>1923</v>
      </c>
      <c r="E1" s="12" t="s">
        <v>19</v>
      </c>
      <c r="F1" s="12" t="s">
        <v>22</v>
      </c>
      <c r="G1" s="12" t="s">
        <v>23</v>
      </c>
      <c r="H1" s="12" t="s">
        <v>24</v>
      </c>
      <c r="I1" s="12" t="s">
        <v>18</v>
      </c>
      <c r="J1" s="12" t="s">
        <v>20</v>
      </c>
      <c r="K1" s="12" t="s">
        <v>1924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1925</v>
      </c>
      <c r="B1" s="23" t="s">
        <v>1926</v>
      </c>
      <c r="C1" s="23" t="s">
        <v>1927</v>
      </c>
    </row>
    <row r="2" ht="10.5" customHeight="1">
      <c r="A2" s="24"/>
      <c r="B2" s="25"/>
      <c r="C2" s="26"/>
      <c r="D2" s="26"/>
    </row>
    <row r="3">
      <c r="A3" s="25" t="s">
        <v>41</v>
      </c>
      <c r="B3" s="25" t="s">
        <v>1844</v>
      </c>
      <c r="C3" s="26" t="s">
        <v>172</v>
      </c>
      <c r="D3" s="26" t="s">
        <v>1138</v>
      </c>
    </row>
    <row r="4">
      <c r="A4" s="25" t="s">
        <v>53</v>
      </c>
      <c r="B4" s="25" t="s">
        <v>1783</v>
      </c>
      <c r="C4" s="26" t="s">
        <v>135</v>
      </c>
      <c r="D4" s="26" t="s">
        <v>54</v>
      </c>
    </row>
    <row r="5">
      <c r="A5" s="25" t="s">
        <v>1208</v>
      </c>
      <c r="B5" s="25" t="s">
        <v>47</v>
      </c>
      <c r="C5" s="26" t="s">
        <v>367</v>
      </c>
      <c r="D5" s="26" t="s">
        <v>42</v>
      </c>
    </row>
    <row r="6" ht="30">
      <c r="A6" s="25" t="s">
        <v>269</v>
      </c>
      <c r="B6" s="25" t="s">
        <v>112</v>
      </c>
      <c r="C6" s="26" t="s">
        <v>1928</v>
      </c>
      <c r="D6" s="26" t="s">
        <v>60</v>
      </c>
    </row>
    <row r="7">
      <c r="A7" s="25" t="s">
        <v>373</v>
      </c>
      <c r="B7" s="25" t="s">
        <v>1929</v>
      </c>
      <c r="C7" s="26" t="s">
        <v>1930</v>
      </c>
      <c r="D7" s="26" t="s">
        <v>509</v>
      </c>
    </row>
    <row r="8">
      <c r="A8" s="25" t="s">
        <v>1931</v>
      </c>
      <c r="B8" s="25" t="s">
        <v>87</v>
      </c>
      <c r="C8" s="26" t="s">
        <v>119</v>
      </c>
      <c r="D8" s="26" t="s">
        <v>1309</v>
      </c>
    </row>
    <row r="9" ht="30">
      <c r="A9" s="25" t="s">
        <v>22</v>
      </c>
      <c r="B9" s="25" t="s">
        <v>1932</v>
      </c>
      <c r="D9" s="26" t="s">
        <v>126</v>
      </c>
    </row>
    <row r="10" ht="30">
      <c r="A10" s="25" t="s">
        <v>1933</v>
      </c>
      <c r="B10" s="25" t="s">
        <v>1934</v>
      </c>
      <c r="D10" s="26" t="s">
        <v>79</v>
      </c>
    </row>
    <row r="11">
      <c r="A11" s="25" t="s">
        <v>1935</v>
      </c>
      <c r="B11" s="25" t="s">
        <v>1936</v>
      </c>
    </row>
    <row r="12">
      <c r="A12" s="25" t="s">
        <v>501</v>
      </c>
      <c r="B12" s="25" t="s">
        <v>210</v>
      </c>
    </row>
    <row r="13">
      <c r="A13" s="25" t="s">
        <v>1937</v>
      </c>
      <c r="B13" s="25" t="s">
        <v>1321</v>
      </c>
    </row>
    <row r="14">
      <c r="A14" s="25" t="s">
        <v>256</v>
      </c>
      <c r="B14" s="25" t="s">
        <v>364</v>
      </c>
    </row>
    <row r="15">
      <c r="A15" s="25" t="s">
        <v>1938</v>
      </c>
      <c r="B15" s="25" t="s">
        <v>1939</v>
      </c>
    </row>
    <row r="16">
      <c r="A16" s="25" t="s">
        <v>1940</v>
      </c>
      <c r="B16" s="25" t="s">
        <v>324</v>
      </c>
    </row>
    <row r="17">
      <c r="A17" s="25" t="s">
        <v>1523</v>
      </c>
      <c r="B17" s="25" t="s">
        <v>61</v>
      </c>
    </row>
    <row r="18">
      <c r="A18" s="25" t="s">
        <v>837</v>
      </c>
      <c r="B18" s="25" t="s">
        <v>1941</v>
      </c>
    </row>
    <row r="19">
      <c r="A19" s="25" t="s">
        <v>1530</v>
      </c>
      <c r="B19" s="25" t="s">
        <v>590</v>
      </c>
    </row>
    <row r="20">
      <c r="A20" s="25" t="s">
        <v>828</v>
      </c>
      <c r="B20" s="25" t="s">
        <v>1942</v>
      </c>
    </row>
    <row r="21">
      <c r="A21" s="25" t="s">
        <v>72</v>
      </c>
      <c r="B21" s="25" t="s">
        <v>1943</v>
      </c>
    </row>
    <row r="22">
      <c r="A22" s="25" t="s">
        <v>94</v>
      </c>
    </row>
    <row r="23">
      <c r="A23" s="25" t="s">
        <v>59</v>
      </c>
    </row>
    <row r="24">
      <c r="A24" s="25" t="s">
        <v>1486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