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<sst xmlns="http://schemas.openxmlformats.org/spreadsheetml/2006/main" count="205" uniqueCount="205">
  <si>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</si>
  <si>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</si>
  <si>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</si>
  <si>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</si>
  <si>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</si>
  <si>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</si>
  <si>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</si>
  <si>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</si>
  <si>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</si>
  <si>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</si>
  <si>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</si>
  <si>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</si>
  <si>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</si>
  <si>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</si>
  <si>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</si>
  <si>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</si>
  <si>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</si>
  <si>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</si>
  <si>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</si>
  <si>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</si>
  <si>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</si>
  <si>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</si>
  <si>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</si>
  <si>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</si>
  <si>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</si>
  <si>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</si>
  <si>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</si>
  <si>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</si>
  <si>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</si>
  <si>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</si>
  <si>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</si>
  <si>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PCG28_01r</t>
  </si>
  <si>
    <t/>
  </si>
  <si>
    <t>Import from MS Access</t>
  </si>
  <si>
    <t>0</t>
  </si>
  <si>
    <t>other</t>
  </si>
  <si>
    <t>Decision</t>
  </si>
  <si>
    <t>-</t>
  </si>
  <si>
    <t>PCG28_01r3</t>
  </si>
  <si>
    <t>Draft agenda</t>
  </si>
  <si>
    <t>Chairman</t>
  </si>
  <si>
    <t>PCG28_02r</t>
  </si>
  <si>
    <t>PCG28_02r02</t>
  </si>
  <si>
    <t>List of Documents</t>
  </si>
  <si>
    <t>Secretary</t>
  </si>
  <si>
    <t>PCG28_03</t>
  </si>
  <si>
    <t>Actions Status List</t>
  </si>
  <si>
    <t>PCG28_04</t>
  </si>
  <si>
    <t>TSG CT management report^^</t>
  </si>
  <si>
    <t>Atle Monrad^^TSG CT Chairman^^</t>
  </si>
  <si>
    <t>PCG28_05r</t>
  </si>
  <si>
    <t>PCG28_05r1</t>
  </si>
  <si>
    <t>TSG-RAN Management Report</t>
  </si>
  <si>
    <t>TSG-RAN Chairman^^Takehiro Nakamura^^NTT DCOMO, Inc^^</t>
  </si>
  <si>
    <t>PCG28_06</t>
  </si>
  <si>
    <t>TSG GERAN Report to PCG #28^^</t>
  </si>
  <si>
    <t>TSG GERAN Chairman Andrew Howell Research in Motion UK Ltd.</t>
  </si>
  <si>
    <t>PCG28_07</t>
  </si>
  <si>
    <t>SA Management Report</t>
  </si>
  <si>
    <t>Balazs Bertenyi Chairman of TSG-SA</t>
  </si>
  <si>
    <t>PCG28_08</t>
  </si>
  <si>
    <t>3GPP Communications Plan</t>
  </si>
  <si>
    <t>3GPP Marketing and Communications Officer</t>
  </si>
  <si>
    <t>PCG28_09</t>
  </si>
  <si>
    <t>Content of 3GPP Releases</t>
  </si>
  <si>
    <t>PCG28_10</t>
  </si>
  <si>
    <t>Work Programme changes since PCG#27</t>
  </si>
  <si>
    <t>PCG28_11</t>
  </si>
  <si>
    <t>MCC Activity Report</t>
  </si>
  <si>
    <t>Adrian Scrase</t>
  </si>
  <si>
    <t>PCG28_12</t>
  </si>
  <si>
    <t>MRP Report to 3GPP</t>
  </si>
  <si>
    <t>Chris Pearson^^President, 4G Americas</t>
  </si>
  <si>
    <t>PCG28_13</t>
  </si>
  <si>
    <t>MCC Task Force 160^^Description and Terms of Reference for 2012^^</t>
  </si>
  <si>
    <t>PCG</t>
  </si>
  <si>
    <t>PCG28_14</t>
  </si>
  <si>
    <t>3GPP preparation work for a Letter to ITU on Proposed Initial submission of updated material on LTE-Advanced toward Rev. 1 of Rec. ITU-R M.2012</t>
  </si>
  <si>
    <t>RAN</t>
  </si>
  <si>
    <t>PCG28_15</t>
  </si>
  <si>
    <t>3GPP preparation work for a Letter to ITU on Channelization scenarios for public protection and disaster relief operations in some parts of the UHF band in accordance with Resolution 646 (WRC-03)</t>
  </si>
  <si>
    <t>PCG28_16</t>
  </si>
  <si>
    <t>LS on co-ordination of SDO input to ITU-T Q.1741.8</t>
  </si>
  <si>
    <t>3GPP TSG SA</t>
  </si>
  <si>
    <t>PCG28_17</t>
  </si>
  <si>
    <t>LS on Working Procedures with external bodies</t>
  </si>
  <si>
    <t>PCG28_18</t>
  </si>
  <si>
    <t>Reply LS on formal aspects to be considered for the 3GPP - TM Forum Joint Working Groups</t>
  </si>
  <si>
    <t>TSG SA</t>
  </si>
  <si>
    <t>PCG28_19</t>
  </si>
  <si>
    <t>DRAFT - LS on Converged Management Multi-SDO activity</t>
  </si>
  <si>
    <t>PCG28_20</t>
  </si>
  <si>
    <t>Liaison statement to External Organizations on the schedule for updating Recommendation ITU-R M.1457-10 to Revision 11</t>
  </si>
  <si>
    <t>Document 5D/TEMP/406 (Revised 15 February 2012 to reflect new dates of WP 5D Meetings No. 13 &amp; 14 and change in ITU-R Contact Point)</t>
  </si>
  <si>
    <t>PCG28_21</t>
  </si>
  <si>
    <t>Revised LS on Final Submission to ITU-R towards Rev.11 of Rec. ITU-R M.1457</t>
  </si>
  <si>
    <t>MCC</t>
  </si>
  <si>
    <t>PCG28_22</t>
  </si>
  <si>
    <t>Correspondence from the Asia Pacific Telecommunity (APT) Wireless Group (AWG)</t>
  </si>
  <si>
    <t>LS out</t>
  </si>
  <si>
    <t>PCG28_23</t>
  </si>
  <si>
    <t>LS on Proposed Initial submission of updated material on LTE-Advanced toward Rev. 1 of Rec. ITU-R M.2012</t>
  </si>
  <si>
    <t>PCG28_24</t>
  </si>
  <si>
    <t>LS on Channelization scenarios for public protection and disaster relief operations in some parts of the UHF band in accordance with Resolution 646 (WRC-03)</t>
  </si>
  <si>
    <t>PCG28_25</t>
  </si>
  <si>
    <t>Proposed update to 3GPP PCG #28 document 014: “3GPP preparation work for a Letter to ITU on Proposed Initial submission of updated material on LTE-Advanced toward Rev. 1 of Rec. ITU-R M.2012”</t>
  </si>
  <si>
    <t>ATIS</t>
  </si>
  <si>
    <t>PCG28_26</t>
  </si>
  <si>
    <t>Position on lack of September 2011 plenary output for M.1457-11 transpositions</t>
  </si>
  <si>
    <t>PCG28_27r</t>
  </si>
  <si>
    <t>PCG28_27r1</t>
  </si>
  <si>
    <t>NGMN Alliance Report for 3GPP PCG#28</t>
  </si>
  <si>
    <t>Dr. Peter Meissner^^Operating Officer^^NGMN</t>
  </si>
  <si>
    <t>PCG28_28</t>
  </si>
  <si>
    <t>Co-operation between 3GPP and TMF</t>
  </si>
  <si>
    <t>TSG SA Chairman</t>
  </si>
  <si>
    <t>PCG28_29</t>
  </si>
  <si>
    <t>Sam Samra^^CDMA Development Group</t>
  </si>
  <si>
    <t>PCG28_30r</t>
  </si>
  <si>
    <t>PCG28_30r1</t>
  </si>
  <si>
    <t>Report to 3GPP PCG #28,</t>
  </si>
  <si>
    <t>GSA 3GPP MRP</t>
  </si>
  <si>
    <t>PCG28_31</t>
  </si>
  <si>
    <t>LS on Final Submission to ITU-R towards Rev.11 of Rec. ITU-R M.1457</t>
  </si>
  <si>
    <t>PCG28_32</t>
  </si>
  <si>
    <t>PCG28_33r</t>
  </si>
  <si>
    <t>PCG28_33r1</t>
  </si>
  <si>
    <t>Mapping of Documents in Agenda Item 9 of Agenda PCG28_01r2 for ITU Matters</t>
  </si>
  <si>
    <t>ITU-R Representative</t>
  </si>
  <si>
    <t>PCG28_34</t>
  </si>
  <si>
    <t>UMTS Forum 2011 - 2012 Recent activities</t>
  </si>
  <si>
    <t>Jean-Pierre Bienaimé^^Chairman, UMTS Forum</t>
  </si>
  <si>
    <t>PCG28_35</t>
  </si>
  <si>
    <t>An introduction to the UMTS Forum</t>
  </si>
  <si>
    <t>UMTS Forum</t>
  </si>
  <si>
    <t>PCG28_36</t>
  </si>
  <si>
    <t>Spectrumfor future^^development of^^IMT-2000 and^^IMT-Advanced</t>
  </si>
  <si>
    <t>PCG28_37</t>
  </si>
  <si>
    <t>CHINA:^^THE BIGGEST INTERNET NATION^^</t>
  </si>
  <si>
    <t>GU Chen, BII^^</t>
  </si>
  <si>
    <t>PCG28_38r</t>
  </si>
  <si>
    <t>PCG28_38r1</t>
  </si>
  <si>
    <t>Questionnaire for 3GPP OPs on Transposition of Specifications for M.1457-11 that have no September 2011 3GPP version</t>
  </si>
  <si>
    <t>PCG28_38r2</t>
  </si>
  <si>
    <t>PCG28_39r1</t>
  </si>
  <si>
    <t>RevisedDraft Summary minutes, decisions and actions from 3GPP PCG Meeting#28, held in Shanghai, China, on 26 April 2012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</si>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</sst>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28/docs/PCG28_01r3.zip" TargetMode="External" Id="Rb6fd2d0702174869" /><Relationship Type="http://schemas.openxmlformats.org/officeDocument/2006/relationships/hyperlink" Target="http://webapp.etsi.org/teldir/ListPersDetails.asp?PersId=0" TargetMode="External" Id="Reb1f4826ff82430e" /><Relationship Type="http://schemas.openxmlformats.org/officeDocument/2006/relationships/hyperlink" Target="http://www.3gpp.org/ftp/pcg/pcg_28/Docs/PCG28_01r3.zip" TargetMode="External" Id="Racf22331105740a1" /><Relationship Type="http://schemas.openxmlformats.org/officeDocument/2006/relationships/hyperlink" Target="http://webapp.etsi.org/teldir/ListPersDetails.asp?PersId=0" TargetMode="External" Id="R2fce0feb76784e73" /><Relationship Type="http://schemas.openxmlformats.org/officeDocument/2006/relationships/hyperlink" Target="http://www.3gpp.org/ftp/pcg/pcg_28/docs/PCG28_02r2.zip" TargetMode="External" Id="R31dbfc6f1dd145a2" /><Relationship Type="http://schemas.openxmlformats.org/officeDocument/2006/relationships/hyperlink" Target="http://webapp.etsi.org/teldir/ListPersDetails.asp?PersId=0" TargetMode="External" Id="Rb34630b56d3f4fbe" /><Relationship Type="http://schemas.openxmlformats.org/officeDocument/2006/relationships/hyperlink" Target="http://www.3gpp.org/ftp/pcg/pcg_28/Docs/PCG28_02r2.zip" TargetMode="External" Id="R2d50997fbd094ba6" /><Relationship Type="http://schemas.openxmlformats.org/officeDocument/2006/relationships/hyperlink" Target="http://webapp.etsi.org/teldir/ListPersDetails.asp?PersId=0" TargetMode="External" Id="Rf2442dee7e0049ee" /><Relationship Type="http://schemas.openxmlformats.org/officeDocument/2006/relationships/hyperlink" Target="http://www.3gpp.org/ftp/pcg/pcg_28/docs/PCG28_03.zip" TargetMode="External" Id="Re89002b601ef49a9" /><Relationship Type="http://schemas.openxmlformats.org/officeDocument/2006/relationships/hyperlink" Target="http://webapp.etsi.org/teldir/ListPersDetails.asp?PersId=0" TargetMode="External" Id="Rb511d6fee7b04d0f" /><Relationship Type="http://schemas.openxmlformats.org/officeDocument/2006/relationships/hyperlink" Target="http://www.3gpp.org/ftp/pcg/pcg_28/docs/PCG28_04.zip" TargetMode="External" Id="R28ec268d25ae4ece" /><Relationship Type="http://schemas.openxmlformats.org/officeDocument/2006/relationships/hyperlink" Target="http://webapp.etsi.org/teldir/ListPersDetails.asp?PersId=0" TargetMode="External" Id="Rfcaf2d360835441d" /><Relationship Type="http://schemas.openxmlformats.org/officeDocument/2006/relationships/hyperlink" Target="http://www.3gpp.org/ftp/pcg/pcg_28/docs/PCG28_05r1.zip" TargetMode="External" Id="Rc7c37be648d54b0d" /><Relationship Type="http://schemas.openxmlformats.org/officeDocument/2006/relationships/hyperlink" Target="http://webapp.etsi.org/teldir/ListPersDetails.asp?PersId=0" TargetMode="External" Id="Rb8726895b29c4bfb" /><Relationship Type="http://schemas.openxmlformats.org/officeDocument/2006/relationships/hyperlink" Target="http://www.3gpp.org/ftp/pcg/pcg_28/Docs/PCG28_05r1.zip" TargetMode="External" Id="Rb39696c2faed4269" /><Relationship Type="http://schemas.openxmlformats.org/officeDocument/2006/relationships/hyperlink" Target="http://webapp.etsi.org/teldir/ListPersDetails.asp?PersId=0" TargetMode="External" Id="R8fd899a766624832" /><Relationship Type="http://schemas.openxmlformats.org/officeDocument/2006/relationships/hyperlink" Target="http://www.3gpp.org/ftp/pcg/pcg_28/docs/PCG28_06.zip" TargetMode="External" Id="Re624458180554ea6" /><Relationship Type="http://schemas.openxmlformats.org/officeDocument/2006/relationships/hyperlink" Target="http://webapp.etsi.org/teldir/ListPersDetails.asp?PersId=0" TargetMode="External" Id="R6a8233e8eec84c9d" /><Relationship Type="http://schemas.openxmlformats.org/officeDocument/2006/relationships/hyperlink" Target="http://www.3gpp.org/ftp/pcg/pcg_28/docs/PCG28_07.zip" TargetMode="External" Id="R126973f446ad4a3c" /><Relationship Type="http://schemas.openxmlformats.org/officeDocument/2006/relationships/hyperlink" Target="http://webapp.etsi.org/teldir/ListPersDetails.asp?PersId=0" TargetMode="External" Id="Rf6de511ed5a84857" /><Relationship Type="http://schemas.openxmlformats.org/officeDocument/2006/relationships/hyperlink" Target="http://www.3gpp.org/ftp/pcg/pcg_28/docs/PCG28_08.zip" TargetMode="External" Id="Rfa87d24e94cb465d" /><Relationship Type="http://schemas.openxmlformats.org/officeDocument/2006/relationships/hyperlink" Target="http://webapp.etsi.org/teldir/ListPersDetails.asp?PersId=0" TargetMode="External" Id="Re2e9ce3b43ec4abf" /><Relationship Type="http://schemas.openxmlformats.org/officeDocument/2006/relationships/hyperlink" Target="http://www.3gpp.org/ftp/pcg/pcg_28/docs/PCG28_09.zip" TargetMode="External" Id="R01f5a6ffa2874ffd" /><Relationship Type="http://schemas.openxmlformats.org/officeDocument/2006/relationships/hyperlink" Target="http://webapp.etsi.org/teldir/ListPersDetails.asp?PersId=0" TargetMode="External" Id="R54bcfab030224ba6" /><Relationship Type="http://schemas.openxmlformats.org/officeDocument/2006/relationships/hyperlink" Target="http://www.3gpp.org/ftp/pcg/pcg_28/docs/PCG28_10.zip" TargetMode="External" Id="Ra94ef56c1f7a4308" /><Relationship Type="http://schemas.openxmlformats.org/officeDocument/2006/relationships/hyperlink" Target="http://webapp.etsi.org/teldir/ListPersDetails.asp?PersId=0" TargetMode="External" Id="Rb5b303f7cf3d49dc" /><Relationship Type="http://schemas.openxmlformats.org/officeDocument/2006/relationships/hyperlink" Target="http://www.3gpp.org/ftp/pcg/pcg_28/docs/PCG28_11.zip" TargetMode="External" Id="R6ca2dccf27f64183" /><Relationship Type="http://schemas.openxmlformats.org/officeDocument/2006/relationships/hyperlink" Target="http://webapp.etsi.org/teldir/ListPersDetails.asp?PersId=0" TargetMode="External" Id="Rc96b77b7d9474698" /><Relationship Type="http://schemas.openxmlformats.org/officeDocument/2006/relationships/hyperlink" Target="http://www.3gpp.org/ftp/pcg/pcg_28/docs/PCG28_12.zip" TargetMode="External" Id="R6da0e8a059884024" /><Relationship Type="http://schemas.openxmlformats.org/officeDocument/2006/relationships/hyperlink" Target="http://webapp.etsi.org/teldir/ListPersDetails.asp?PersId=0" TargetMode="External" Id="R68855d3dc1354217" /><Relationship Type="http://schemas.openxmlformats.org/officeDocument/2006/relationships/hyperlink" Target="http://www.3gpp.org/ftp/pcg/pcg_28/docs/PCG28_13.zip" TargetMode="External" Id="R5cb8b26469294c85" /><Relationship Type="http://schemas.openxmlformats.org/officeDocument/2006/relationships/hyperlink" Target="http://webapp.etsi.org/teldir/ListPersDetails.asp?PersId=0" TargetMode="External" Id="R8fd010631e4a48bc" /><Relationship Type="http://schemas.openxmlformats.org/officeDocument/2006/relationships/hyperlink" Target="http://www.3gpp.org/ftp/pcg/pcg_28/docs/PCG28_14.zip" TargetMode="External" Id="Rd0bb97c025dd4cd7" /><Relationship Type="http://schemas.openxmlformats.org/officeDocument/2006/relationships/hyperlink" Target="http://webapp.etsi.org/teldir/ListPersDetails.asp?PersId=0" TargetMode="External" Id="R24f75158b587464a" /><Relationship Type="http://schemas.openxmlformats.org/officeDocument/2006/relationships/hyperlink" Target="http://www.3gpp.org/ftp/pcg/pcg_28/docs/PCG28_15.zip" TargetMode="External" Id="Re74eb07889c14695" /><Relationship Type="http://schemas.openxmlformats.org/officeDocument/2006/relationships/hyperlink" Target="http://webapp.etsi.org/teldir/ListPersDetails.asp?PersId=0" TargetMode="External" Id="R6b1733118cb046c8" /><Relationship Type="http://schemas.openxmlformats.org/officeDocument/2006/relationships/hyperlink" Target="http://www.3gpp.org/ftp/pcg/pcg_28/docs/PCG28_16.zip" TargetMode="External" Id="R4b55a9147377411b" /><Relationship Type="http://schemas.openxmlformats.org/officeDocument/2006/relationships/hyperlink" Target="http://webapp.etsi.org/teldir/ListPersDetails.asp?PersId=0" TargetMode="External" Id="R6478d7871826472a" /><Relationship Type="http://schemas.openxmlformats.org/officeDocument/2006/relationships/hyperlink" Target="http://www.3gpp.org/ftp/pcg/pcg_28/docs/PCG28_17.zip" TargetMode="External" Id="Rbd2ed827e5e74a70" /><Relationship Type="http://schemas.openxmlformats.org/officeDocument/2006/relationships/hyperlink" Target="http://webapp.etsi.org/teldir/ListPersDetails.asp?PersId=0" TargetMode="External" Id="R6876fa92a1da431e" /><Relationship Type="http://schemas.openxmlformats.org/officeDocument/2006/relationships/hyperlink" Target="http://www.3gpp.org/ftp/pcg/pcg_28/docs/PCG28_18.zip" TargetMode="External" Id="R0970fa79a2ab4740" /><Relationship Type="http://schemas.openxmlformats.org/officeDocument/2006/relationships/hyperlink" Target="http://webapp.etsi.org/teldir/ListPersDetails.asp?PersId=0" TargetMode="External" Id="R0b0f69b8985e45ad" /><Relationship Type="http://schemas.openxmlformats.org/officeDocument/2006/relationships/hyperlink" Target="http://www.3gpp.org/ftp/pcg/pcg_28/docs/PCG28_19.zip" TargetMode="External" Id="R8dfb830a624e4cf3" /><Relationship Type="http://schemas.openxmlformats.org/officeDocument/2006/relationships/hyperlink" Target="http://webapp.etsi.org/teldir/ListPersDetails.asp?PersId=0" TargetMode="External" Id="R54e36774fef34416" /><Relationship Type="http://schemas.openxmlformats.org/officeDocument/2006/relationships/hyperlink" Target="http://www.3gpp.org/ftp/pcg/pcg_28/docs/PCG28_20.zip" TargetMode="External" Id="R2e20b29cc8be4f5a" /><Relationship Type="http://schemas.openxmlformats.org/officeDocument/2006/relationships/hyperlink" Target="http://webapp.etsi.org/teldir/ListPersDetails.asp?PersId=0" TargetMode="External" Id="Rc3199f2c623d4243" /><Relationship Type="http://schemas.openxmlformats.org/officeDocument/2006/relationships/hyperlink" Target="http://www.3gpp.org/ftp/pcg/pcg_28/docs/PCG28_21.zip" TargetMode="External" Id="Re09244f4e3cb4d2c" /><Relationship Type="http://schemas.openxmlformats.org/officeDocument/2006/relationships/hyperlink" Target="http://webapp.etsi.org/teldir/ListPersDetails.asp?PersId=0" TargetMode="External" Id="Ra28595db125a4d77" /><Relationship Type="http://schemas.openxmlformats.org/officeDocument/2006/relationships/hyperlink" Target="http://www.3gpp.org/ftp/pcg/pcg_28/docs/PCG28_22.zip" TargetMode="External" Id="Rccd27825f4324029" /><Relationship Type="http://schemas.openxmlformats.org/officeDocument/2006/relationships/hyperlink" Target="http://webapp.etsi.org/teldir/ListPersDetails.asp?PersId=0" TargetMode="External" Id="R4dce98259a1e4b63" /><Relationship Type="http://schemas.openxmlformats.org/officeDocument/2006/relationships/hyperlink" Target="http://www.3gpp.org/ftp/pcg/pcg_28/docs/PCG28_23.zip" TargetMode="External" Id="R878d52eac58d4f7d" /><Relationship Type="http://schemas.openxmlformats.org/officeDocument/2006/relationships/hyperlink" Target="http://webapp.etsi.org/teldir/ListPersDetails.asp?PersId=0" TargetMode="External" Id="Raa77d97c61f141c1" /><Relationship Type="http://schemas.openxmlformats.org/officeDocument/2006/relationships/hyperlink" Target="http://www.3gpp.org/ftp/pcg/pcg_28/docs/PCG28_24.zip" TargetMode="External" Id="R4946e7e20165481c" /><Relationship Type="http://schemas.openxmlformats.org/officeDocument/2006/relationships/hyperlink" Target="http://webapp.etsi.org/teldir/ListPersDetails.asp?PersId=0" TargetMode="External" Id="R08a9c03c38944ba1" /><Relationship Type="http://schemas.openxmlformats.org/officeDocument/2006/relationships/hyperlink" Target="http://www.3gpp.org/ftp/pcg/pcg_28/docs/PCG28_25.zip" TargetMode="External" Id="R3689b9cb26b74a8e" /><Relationship Type="http://schemas.openxmlformats.org/officeDocument/2006/relationships/hyperlink" Target="http://webapp.etsi.org/teldir/ListPersDetails.asp?PersId=0" TargetMode="External" Id="R070aa28f3ef1414f" /><Relationship Type="http://schemas.openxmlformats.org/officeDocument/2006/relationships/hyperlink" Target="http://www.3gpp.org/ftp/pcg/pcg_28/docs/PCG28_26.zip" TargetMode="External" Id="R316e12c7c5da4c73" /><Relationship Type="http://schemas.openxmlformats.org/officeDocument/2006/relationships/hyperlink" Target="http://webapp.etsi.org/teldir/ListPersDetails.asp?PersId=0" TargetMode="External" Id="Re981d57403ad4fa1" /><Relationship Type="http://schemas.openxmlformats.org/officeDocument/2006/relationships/hyperlink" Target="http://www.3gpp.org/ftp/pcg/pcg_28/docs/PCG28_27r1.zip" TargetMode="External" Id="R7f572350a08b4f8d" /><Relationship Type="http://schemas.openxmlformats.org/officeDocument/2006/relationships/hyperlink" Target="http://webapp.etsi.org/teldir/ListPersDetails.asp?PersId=0" TargetMode="External" Id="Rbb7e27f205f94012" /><Relationship Type="http://schemas.openxmlformats.org/officeDocument/2006/relationships/hyperlink" Target="http://www.3gpp.org/ftp/pcg/pcg_28/Docs/PCG28_27r1.zip" TargetMode="External" Id="Rf9914214fd0e4418" /><Relationship Type="http://schemas.openxmlformats.org/officeDocument/2006/relationships/hyperlink" Target="http://webapp.etsi.org/teldir/ListPersDetails.asp?PersId=0" TargetMode="External" Id="R852531ee97c24f8a" /><Relationship Type="http://schemas.openxmlformats.org/officeDocument/2006/relationships/hyperlink" Target="http://www.3gpp.org/ftp/pcg/pcg_28/docs/PCG28_28.zip" TargetMode="External" Id="R2a1446a4aef34787" /><Relationship Type="http://schemas.openxmlformats.org/officeDocument/2006/relationships/hyperlink" Target="http://webapp.etsi.org/teldir/ListPersDetails.asp?PersId=0" TargetMode="External" Id="R7af849ebca4446e0" /><Relationship Type="http://schemas.openxmlformats.org/officeDocument/2006/relationships/hyperlink" Target="http://www.3gpp.org/ftp/pcg/pcg_28/docs/PCG28_29.zip" TargetMode="External" Id="R4a4182c7a25342ab" /><Relationship Type="http://schemas.openxmlformats.org/officeDocument/2006/relationships/hyperlink" Target="http://webapp.etsi.org/teldir/ListPersDetails.asp?PersId=0" TargetMode="External" Id="R4289714ad855495e" /><Relationship Type="http://schemas.openxmlformats.org/officeDocument/2006/relationships/hyperlink" Target="http://www.3gpp.org/ftp/pcg/pcg_28/docs/PCG28_30r1.zip" TargetMode="External" Id="Re2e0ea512f9d4b57" /><Relationship Type="http://schemas.openxmlformats.org/officeDocument/2006/relationships/hyperlink" Target="http://webapp.etsi.org/teldir/ListPersDetails.asp?PersId=0" TargetMode="External" Id="R2009831944514f08" /><Relationship Type="http://schemas.openxmlformats.org/officeDocument/2006/relationships/hyperlink" Target="http://www.3gpp.org/ftp/pcg/pcg_28/Docs/PCG28_30r1.zip" TargetMode="External" Id="Rb427b8a7972a43f3" /><Relationship Type="http://schemas.openxmlformats.org/officeDocument/2006/relationships/hyperlink" Target="http://webapp.etsi.org/teldir/ListPersDetails.asp?PersId=0" TargetMode="External" Id="R0860b13bfbef40cb" /><Relationship Type="http://schemas.openxmlformats.org/officeDocument/2006/relationships/hyperlink" Target="http://www.3gpp.org/ftp/pcg/pcg_28/docs/PCG28_31.zip" TargetMode="External" Id="R6cad56a9abc14de7" /><Relationship Type="http://schemas.openxmlformats.org/officeDocument/2006/relationships/hyperlink" Target="http://webapp.etsi.org/teldir/ListPersDetails.asp?PersId=0" TargetMode="External" Id="R3de5c31e46884b15" /><Relationship Type="http://schemas.openxmlformats.org/officeDocument/2006/relationships/hyperlink" Target="http://www.3gpp.org/ftp/pcg/pcg_28/docs/PCG28_32.zip" TargetMode="External" Id="R81e5201082734459" /><Relationship Type="http://schemas.openxmlformats.org/officeDocument/2006/relationships/hyperlink" Target="http://webapp.etsi.org/teldir/ListPersDetails.asp?PersId=0" TargetMode="External" Id="R0ca2037c65a545ea" /><Relationship Type="http://schemas.openxmlformats.org/officeDocument/2006/relationships/hyperlink" Target="http://www.3gpp.org/ftp/pcg/pcg_28/docs/PCG28_33r1.zip" TargetMode="External" Id="R68c03a9a881f4db5" /><Relationship Type="http://schemas.openxmlformats.org/officeDocument/2006/relationships/hyperlink" Target="http://webapp.etsi.org/teldir/ListPersDetails.asp?PersId=0" TargetMode="External" Id="R214b762ec8784035" /><Relationship Type="http://schemas.openxmlformats.org/officeDocument/2006/relationships/hyperlink" Target="http://www.3gpp.org/ftp/pcg/pcg_28/Docs/PCG28_33r1.zip" TargetMode="External" Id="R6de329b82360492c" /><Relationship Type="http://schemas.openxmlformats.org/officeDocument/2006/relationships/hyperlink" Target="http://webapp.etsi.org/teldir/ListPersDetails.asp?PersId=0" TargetMode="External" Id="R5a03281eff0f47ea" /><Relationship Type="http://schemas.openxmlformats.org/officeDocument/2006/relationships/hyperlink" Target="http://www.3gpp.org/ftp/pcg/pcg_28/docs/PCG28_34.zip" TargetMode="External" Id="R37981854e4fd4141" /><Relationship Type="http://schemas.openxmlformats.org/officeDocument/2006/relationships/hyperlink" Target="http://webapp.etsi.org/teldir/ListPersDetails.asp?PersId=0" TargetMode="External" Id="R52b309d4fb41465a" /><Relationship Type="http://schemas.openxmlformats.org/officeDocument/2006/relationships/hyperlink" Target="http://www.3gpp.org/ftp/pcg/pcg_28/docs/PCG28_35.zip" TargetMode="External" Id="R168558f274064a02" /><Relationship Type="http://schemas.openxmlformats.org/officeDocument/2006/relationships/hyperlink" Target="http://webapp.etsi.org/teldir/ListPersDetails.asp?PersId=0" TargetMode="External" Id="Rd1afd29a42a6454e" /><Relationship Type="http://schemas.openxmlformats.org/officeDocument/2006/relationships/hyperlink" Target="http://www.3gpp.org/ftp/pcg/pcg_28/docs/PCG28_36.zip" TargetMode="External" Id="Rdf742043b6b942e1" /><Relationship Type="http://schemas.openxmlformats.org/officeDocument/2006/relationships/hyperlink" Target="http://webapp.etsi.org/teldir/ListPersDetails.asp?PersId=0" TargetMode="External" Id="R6910fefd81c24259" /><Relationship Type="http://schemas.openxmlformats.org/officeDocument/2006/relationships/hyperlink" Target="http://www.3gpp.org/ftp/pcg/pcg_28/docs/PCG28_37.zip" TargetMode="External" Id="R9e3a6957ebe04f1c" /><Relationship Type="http://schemas.openxmlformats.org/officeDocument/2006/relationships/hyperlink" Target="http://webapp.etsi.org/teldir/ListPersDetails.asp?PersId=0" TargetMode="External" Id="Raf98fafe639b4db5" /><Relationship Type="http://schemas.openxmlformats.org/officeDocument/2006/relationships/hyperlink" Target="http://www.3gpp.org/ftp/pcg/pcg_28/docs/PCG28_38r2.zip" TargetMode="External" Id="R0fa04e3d170a4318" /><Relationship Type="http://schemas.openxmlformats.org/officeDocument/2006/relationships/hyperlink" Target="http://webapp.etsi.org/teldir/ListPersDetails.asp?PersId=0" TargetMode="External" Id="Rc87af985ce244ce3" /><Relationship Type="http://schemas.openxmlformats.org/officeDocument/2006/relationships/hyperlink" Target="http://webapp.etsi.org/teldir/ListPersDetails.asp?PersId=0" TargetMode="External" Id="R2298bc627550490c" /><Relationship Type="http://schemas.openxmlformats.org/officeDocument/2006/relationships/hyperlink" Target="http://www.3gpp.org/ftp/pcg/pcg_28/Docs/PCG28_38r2.zip" TargetMode="External" Id="R7e24a3a69e074578" /><Relationship Type="http://schemas.openxmlformats.org/officeDocument/2006/relationships/hyperlink" Target="http://webapp.etsi.org/teldir/ListPersDetails.asp?PersId=0" TargetMode="External" Id="R4f132e67b87a4949" /><Relationship Type="http://schemas.openxmlformats.org/officeDocument/2006/relationships/hyperlink" Target="http://webapp.etsi.org/teldir/ListPersDetails.asp?PersId=0" TargetMode="External" Id="R6f5057d0ae92417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48</v>
      </c>
      <c r="C7" s="6" t="s">
        <v>49</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50</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51</v>
      </c>
      <c r="B9" s="6" t="s">
        <v>52</v>
      </c>
      <c r="C9" s="6" t="s">
        <v>53</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55</v>
      </c>
      <c r="C10" s="6" t="s">
        <v>56</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57</v>
      </c>
      <c r="B11" s="6" t="s">
        <v>58</v>
      </c>
      <c r="C11" s="6" t="s">
        <v>59</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60</v>
      </c>
      <c r="B12" s="6" t="s">
        <v>61</v>
      </c>
      <c r="C12" s="6" t="s">
        <v>62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63</v>
      </c>
      <c r="B13" s="6" t="s">
        <v>64</v>
      </c>
      <c r="C13" s="6" t="s">
        <v>44</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65</v>
      </c>
      <c r="B14" s="6" t="s">
        <v>66</v>
      </c>
      <c r="C14" s="6" t="s">
        <v>44</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67</v>
      </c>
      <c r="B15" s="6" t="s">
        <v>68</v>
      </c>
      <c r="C15" s="6" t="s">
        <v>69</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70</v>
      </c>
      <c r="B16" s="6" t="s">
        <v>71</v>
      </c>
      <c r="C16" s="6" t="s">
        <v>72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73</v>
      </c>
      <c r="B17" s="6" t="s">
        <v>74</v>
      </c>
      <c r="C17" s="6" t="s">
        <v>75</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76</v>
      </c>
      <c r="B18" s="6" t="s">
        <v>77</v>
      </c>
      <c r="C18" s="6" t="s">
        <v>78</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79</v>
      </c>
      <c r="B19" s="6" t="s">
        <v>80</v>
      </c>
      <c r="C19" s="6" t="s">
        <v>78</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81</v>
      </c>
      <c r="B20" s="6" t="s">
        <v>82</v>
      </c>
      <c r="C20" s="6" t="s">
        <v>83</v>
      </c>
      <c r="D20" s="7" t="s">
        <v>33</v>
      </c>
      <c r="E20" s="28" t="s">
        <v>34</v>
      </c>
      <c r="F20" s="5" t="s">
        <v>35</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84</v>
      </c>
      <c r="B21" s="6" t="s">
        <v>85</v>
      </c>
      <c r="C21" s="6" t="s">
        <v>83</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86</v>
      </c>
      <c r="B22" s="6" t="s">
        <v>87</v>
      </c>
      <c r="C22" s="6" t="s">
        <v>88</v>
      </c>
      <c r="D22" s="7" t="s">
        <v>33</v>
      </c>
      <c r="E22" s="28" t="s">
        <v>34</v>
      </c>
      <c r="F22" s="5" t="s">
        <v>35</v>
      </c>
      <c r="G22" s="6" t="s">
        <v>36</v>
      </c>
      <c r="H22" s="6" t="s">
        <v>32</v>
      </c>
      <c r="I22" s="6" t="s">
        <v>32</v>
      </c>
      <c r="J22" s="8" t="s">
        <v>32</v>
      </c>
      <c r="K22" s="5" t="s">
        <v>32</v>
      </c>
      <c r="L22" s="7" t="s">
        <v>32</v>
      </c>
      <c r="M22" s="9">
        <v>0</v>
      </c>
      <c r="N22" s="5" t="s">
        <v>37</v>
      </c>
      <c r="O22" s="31"/>
      <c r="P22" s="32">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89</v>
      </c>
      <c r="B23" s="6" t="s">
        <v>90</v>
      </c>
      <c r="C23" s="6" t="s">
        <v>83</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91</v>
      </c>
      <c r="B24" s="6" t="s">
        <v>92</v>
      </c>
      <c r="C24" s="6" t="s">
        <v>93</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94</v>
      </c>
      <c r="B25" s="6" t="s">
        <v>95</v>
      </c>
      <c r="C25" s="6" t="s">
        <v>96</v>
      </c>
      <c r="D25" s="7" t="s">
        <v>33</v>
      </c>
      <c r="E25" s="28" t="s">
        <v>34</v>
      </c>
      <c r="F25" s="5" t="s">
        <v>35</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97</v>
      </c>
      <c r="B26" s="6" t="s">
        <v>98</v>
      </c>
      <c r="C26" s="6" t="s">
        <v>44</v>
      </c>
      <c r="D26" s="7" t="s">
        <v>33</v>
      </c>
      <c r="E26" s="28" t="s">
        <v>34</v>
      </c>
      <c r="F26" s="5" t="s">
        <v>99</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100</v>
      </c>
      <c r="B27" s="6" t="s">
        <v>101</v>
      </c>
      <c r="C27" s="6" t="s">
        <v>88</v>
      </c>
      <c r="D27" s="7" t="s">
        <v>33</v>
      </c>
      <c r="E27" s="28" t="s">
        <v>34</v>
      </c>
      <c r="F27" s="5" t="s">
        <v>35</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102</v>
      </c>
      <c r="B28" s="6" t="s">
        <v>103</v>
      </c>
      <c r="C28" s="6" t="s">
        <v>88</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104</v>
      </c>
      <c r="B29" s="6" t="s">
        <v>105</v>
      </c>
      <c r="C29" s="6" t="s">
        <v>106</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107</v>
      </c>
      <c r="B30" s="6" t="s">
        <v>108</v>
      </c>
      <c r="C30" s="6" t="s">
        <v>106</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109</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110</v>
      </c>
      <c r="B32" s="6" t="s">
        <v>111</v>
      </c>
      <c r="C32" s="6" t="s">
        <v>112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113</v>
      </c>
      <c r="B33" s="6" t="s">
        <v>114</v>
      </c>
      <c r="C33" s="6" t="s">
        <v>115</v>
      </c>
      <c r="D33" s="7" t="s">
        <v>33</v>
      </c>
      <c r="E33" s="28" t="s">
        <v>34</v>
      </c>
      <c r="F33" s="5" t="s">
        <v>99</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116</v>
      </c>
      <c r="B34" s="6" t="s">
        <v>71</v>
      </c>
      <c r="C34" s="6" t="s">
        <v>117</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118</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119</v>
      </c>
      <c r="B36" s="6" t="s">
        <v>120</v>
      </c>
      <c r="C36" s="6" t="s">
        <v>121</v>
      </c>
      <c r="D36" s="7" t="s">
        <v>33</v>
      </c>
      <c r="E36" s="28" t="s">
        <v>34</v>
      </c>
      <c r="F36" s="5" t="s">
        <v>35</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122</v>
      </c>
      <c r="B37" s="6" t="s">
        <v>123</v>
      </c>
      <c r="C37" s="6" t="s">
        <v>96</v>
      </c>
      <c r="D37" s="7" t="s">
        <v>33</v>
      </c>
      <c r="E37" s="28" t="s">
        <v>34</v>
      </c>
      <c r="F37" s="5" t="s">
        <v>35</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124</v>
      </c>
      <c r="B38" s="6" t="s">
        <v>95</v>
      </c>
      <c r="C38" s="6" t="s">
        <v>96</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125</v>
      </c>
      <c r="B39" s="6" t="s">
        <v>32</v>
      </c>
      <c r="C39" s="6" t="s">
        <v>32</v>
      </c>
      <c r="D39" s="7" t="s">
        <v>33</v>
      </c>
      <c r="E39" s="28" t="s">
        <v>34</v>
      </c>
      <c r="F39" s="5" t="s">
        <v>35</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126</v>
      </c>
      <c r="B40" s="6" t="s">
        <v>127</v>
      </c>
      <c r="C40" s="6" t="s">
        <v>128</v>
      </c>
      <c r="D40" s="7" t="s">
        <v>33</v>
      </c>
      <c r="E40" s="28" t="s">
        <v>34</v>
      </c>
      <c r="F40" s="5" t="s">
        <v>35</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129</v>
      </c>
      <c r="B41" s="6" t="s">
        <v>130</v>
      </c>
      <c r="C41" s="6" t="s">
        <v>131</v>
      </c>
      <c r="D41" s="7" t="s">
        <v>33</v>
      </c>
      <c r="E41" s="28" t="s">
        <v>34</v>
      </c>
      <c r="F41" s="5" t="s">
        <v>35</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132</v>
      </c>
      <c r="B42" s="6" t="s">
        <v>133</v>
      </c>
      <c r="C42" s="6" t="s">
        <v>134</v>
      </c>
      <c r="D42" s="7" t="s">
        <v>33</v>
      </c>
      <c r="E42" s="28" t="s">
        <v>34</v>
      </c>
      <c r="F42" s="5" t="s">
        <v>35</v>
      </c>
      <c r="G42" s="6" t="s">
        <v>36</v>
      </c>
      <c r="H42" s="6" t="s">
        <v>32</v>
      </c>
      <c r="I42" s="6" t="s">
        <v>32</v>
      </c>
      <c r="J42" s="8" t="s">
        <v>32</v>
      </c>
      <c r="K42" s="5" t="s">
        <v>32</v>
      </c>
      <c r="L42" s="7" t="s">
        <v>32</v>
      </c>
      <c r="M42" s="9">
        <v>0</v>
      </c>
      <c r="N42" s="5" t="s">
        <v>37</v>
      </c>
      <c r="O42" s="31"/>
      <c r="P42" s="32">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135</v>
      </c>
      <c r="B43" s="6" t="s">
        <v>136</v>
      </c>
      <c r="C43" s="6" t="s">
        <v>134</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137</v>
      </c>
      <c r="B44" s="6" t="s">
        <v>138</v>
      </c>
      <c r="C44" s="6" t="s">
        <v>139</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140</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30" t="s">
        <v>141</v>
      </c>
      <c r="B46" s="6" t="s">
        <v>142</v>
      </c>
      <c r="C46" s="6" t="s">
        <v>106</v>
      </c>
      <c r="D46" s="7" t="s">
        <v>33</v>
      </c>
      <c r="E46" s="28" t="s">
        <v>34</v>
      </c>
      <c r="F46" s="5" t="s">
        <v>35</v>
      </c>
      <c r="G46" s="6" t="s">
        <v>36</v>
      </c>
      <c r="H46" s="6" t="s">
        <v>32</v>
      </c>
      <c r="I46" s="6" t="s">
        <v>32</v>
      </c>
      <c r="J46" s="8" t="s">
        <v>32</v>
      </c>
      <c r="K46" s="5" t="s">
        <v>32</v>
      </c>
      <c r="L46" s="7" t="s">
        <v>32</v>
      </c>
      <c r="M46" s="9">
        <v>0</v>
      </c>
      <c r="N46" s="5" t="s">
        <v>37</v>
      </c>
      <c r="O46" s="31"/>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143</v>
      </c>
      <c r="B47" s="6" t="s">
        <v>142</v>
      </c>
      <c r="C47" s="6" t="s">
        <v>106</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144</v>
      </c>
      <c r="B48" s="6" t="s">
        <v>145</v>
      </c>
      <c r="C48" s="6" t="s">
        <v>44</v>
      </c>
      <c r="D48" s="7" t="s">
        <v>33</v>
      </c>
      <c r="E48" s="28" t="s">
        <v>34</v>
      </c>
      <c r="F48" s="5" t="s">
        <v>35</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fd2d0702174869"/>
    <hyperlink ref="E2" r:id="Reb1f4826ff82430e"/>
    <hyperlink ref="A3" r:id="Racf22331105740a1"/>
    <hyperlink ref="E3" r:id="R2fce0feb76784e73"/>
    <hyperlink ref="A4" r:id="R31dbfc6f1dd145a2"/>
    <hyperlink ref="E4" r:id="Rb34630b56d3f4fbe"/>
    <hyperlink ref="A5" r:id="R2d50997fbd094ba6"/>
    <hyperlink ref="E5" r:id="Rf2442dee7e0049ee"/>
    <hyperlink ref="A6" r:id="Re89002b601ef49a9"/>
    <hyperlink ref="E6" r:id="Rb511d6fee7b04d0f"/>
    <hyperlink ref="A7" r:id="R28ec268d25ae4ece"/>
    <hyperlink ref="E7" r:id="Rfcaf2d360835441d"/>
    <hyperlink ref="A8" r:id="Rc7c37be648d54b0d"/>
    <hyperlink ref="E8" r:id="Rb8726895b29c4bfb"/>
    <hyperlink ref="A9" r:id="Rb39696c2faed4269"/>
    <hyperlink ref="E9" r:id="R8fd899a766624832"/>
    <hyperlink ref="A10" r:id="Re624458180554ea6"/>
    <hyperlink ref="E10" r:id="R6a8233e8eec84c9d"/>
    <hyperlink ref="A11" r:id="R126973f446ad4a3c"/>
    <hyperlink ref="E11" r:id="Rf6de511ed5a84857"/>
    <hyperlink ref="A12" r:id="Rfa87d24e94cb465d"/>
    <hyperlink ref="E12" r:id="Re2e9ce3b43ec4abf"/>
    <hyperlink ref="A13" r:id="R01f5a6ffa2874ffd"/>
    <hyperlink ref="E13" r:id="R54bcfab030224ba6"/>
    <hyperlink ref="A14" r:id="Ra94ef56c1f7a4308"/>
    <hyperlink ref="E14" r:id="Rb5b303f7cf3d49dc"/>
    <hyperlink ref="A15" r:id="R6ca2dccf27f64183"/>
    <hyperlink ref="E15" r:id="Rc96b77b7d9474698"/>
    <hyperlink ref="A16" r:id="R6da0e8a059884024"/>
    <hyperlink ref="E16" r:id="R68855d3dc1354217"/>
    <hyperlink ref="A17" r:id="R5cb8b26469294c85"/>
    <hyperlink ref="E17" r:id="R8fd010631e4a48bc"/>
    <hyperlink ref="A18" r:id="Rd0bb97c025dd4cd7"/>
    <hyperlink ref="E18" r:id="R24f75158b587464a"/>
    <hyperlink ref="A19" r:id="Re74eb07889c14695"/>
    <hyperlink ref="E19" r:id="R6b1733118cb046c8"/>
    <hyperlink ref="A20" r:id="R4b55a9147377411b"/>
    <hyperlink ref="E20" r:id="R6478d7871826472a"/>
    <hyperlink ref="A21" r:id="Rbd2ed827e5e74a70"/>
    <hyperlink ref="E21" r:id="R6876fa92a1da431e"/>
    <hyperlink ref="A22" r:id="R0970fa79a2ab4740"/>
    <hyperlink ref="E22" r:id="R0b0f69b8985e45ad"/>
    <hyperlink ref="A23" r:id="R8dfb830a624e4cf3"/>
    <hyperlink ref="E23" r:id="R54e36774fef34416"/>
    <hyperlink ref="A24" r:id="R2e20b29cc8be4f5a"/>
    <hyperlink ref="E24" r:id="Rc3199f2c623d4243"/>
    <hyperlink ref="A25" r:id="Re09244f4e3cb4d2c"/>
    <hyperlink ref="E25" r:id="Ra28595db125a4d77"/>
    <hyperlink ref="A26" r:id="Rccd27825f4324029"/>
    <hyperlink ref="E26" r:id="R4dce98259a1e4b63"/>
    <hyperlink ref="A27" r:id="R878d52eac58d4f7d"/>
    <hyperlink ref="E27" r:id="Raa77d97c61f141c1"/>
    <hyperlink ref="A28" r:id="R4946e7e20165481c"/>
    <hyperlink ref="E28" r:id="R08a9c03c38944ba1"/>
    <hyperlink ref="A29" r:id="R3689b9cb26b74a8e"/>
    <hyperlink ref="E29" r:id="R070aa28f3ef1414f"/>
    <hyperlink ref="A30" r:id="R316e12c7c5da4c73"/>
    <hyperlink ref="E30" r:id="Re981d57403ad4fa1"/>
    <hyperlink ref="A31" r:id="R7f572350a08b4f8d"/>
    <hyperlink ref="E31" r:id="Rbb7e27f205f94012"/>
    <hyperlink ref="A32" r:id="Rf9914214fd0e4418"/>
    <hyperlink ref="E32" r:id="R852531ee97c24f8a"/>
    <hyperlink ref="A33" r:id="R2a1446a4aef34787"/>
    <hyperlink ref="E33" r:id="R7af849ebca4446e0"/>
    <hyperlink ref="A34" r:id="R4a4182c7a25342ab"/>
    <hyperlink ref="E34" r:id="R4289714ad855495e"/>
    <hyperlink ref="A35" r:id="Re2e0ea512f9d4b57"/>
    <hyperlink ref="E35" r:id="R2009831944514f08"/>
    <hyperlink ref="A36" r:id="Rb427b8a7972a43f3"/>
    <hyperlink ref="E36" r:id="R0860b13bfbef40cb"/>
    <hyperlink ref="A37" r:id="R6cad56a9abc14de7"/>
    <hyperlink ref="E37" r:id="R3de5c31e46884b15"/>
    <hyperlink ref="A38" r:id="R81e5201082734459"/>
    <hyperlink ref="E38" r:id="R0ca2037c65a545ea"/>
    <hyperlink ref="A39" r:id="R68c03a9a881f4db5"/>
    <hyperlink ref="E39" r:id="R214b762ec8784035"/>
    <hyperlink ref="A40" r:id="R6de329b82360492c"/>
    <hyperlink ref="E40" r:id="R5a03281eff0f47ea"/>
    <hyperlink ref="A41" r:id="R37981854e4fd4141"/>
    <hyperlink ref="E41" r:id="R52b309d4fb41465a"/>
    <hyperlink ref="A42" r:id="R168558f274064a02"/>
    <hyperlink ref="E42" r:id="Rd1afd29a42a6454e"/>
    <hyperlink ref="A43" r:id="Rdf742043b6b942e1"/>
    <hyperlink ref="E43" r:id="R6910fefd81c24259"/>
    <hyperlink ref="A44" r:id="R9e3a6957ebe04f1c"/>
    <hyperlink ref="E44" r:id="Raf98fafe639b4db5"/>
    <hyperlink ref="A45" r:id="R0fa04e3d170a4318"/>
    <hyperlink ref="E45" r:id="Rc87af985ce244ce3"/>
    <hyperlink ref="E46" r:id="R2298bc627550490c"/>
    <hyperlink ref="A47" r:id="R7e24a3a69e074578"/>
    <hyperlink ref="E47" r:id="R4f132e67b87a4949"/>
    <hyperlink ref="E48" r:id="R6f5057d0ae92417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146</v>
      </c>
      <c r="B1" s="12" t="s">
        <v>147</v>
      </c>
      <c r="C1" s="12" t="s">
        <v>148</v>
      </c>
      <c r="D1" s="12" t="s">
        <v>149</v>
      </c>
      <c r="E1" s="12" t="s">
        <v>19</v>
      </c>
      <c r="F1" s="12" t="s">
        <v>22</v>
      </c>
      <c r="G1" s="12" t="s">
        <v>23</v>
      </c>
      <c r="H1" s="12" t="s">
        <v>24</v>
      </c>
      <c r="I1" s="12" t="s">
        <v>18</v>
      </c>
      <c r="J1" s="12" t="s">
        <v>20</v>
      </c>
      <c r="K1" s="12" t="s">
        <v>150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151</v>
      </c>
      <c r="B1" s="24" t="s">
        <v>152</v>
      </c>
      <c r="C1" s="24" t="s">
        <v>153</v>
      </c>
    </row>
    <row r="2" ht="10.5" customHeight="1">
      <c r="A2" s="25"/>
      <c r="B2" s="26"/>
      <c r="C2" s="27"/>
      <c r="D2" s="27"/>
    </row>
    <row r="3">
      <c r="A3" s="26" t="s">
        <v>154</v>
      </c>
      <c r="B3" s="26" t="s">
        <v>155</v>
      </c>
      <c r="C3" s="27" t="s">
        <v>156</v>
      </c>
      <c r="D3" s="27" t="s">
        <v>36</v>
      </c>
    </row>
    <row r="4">
      <c r="A4" s="26" t="s">
        <v>157</v>
      </c>
      <c r="B4" s="26" t="s">
        <v>158</v>
      </c>
      <c r="C4" s="27" t="s">
        <v>159</v>
      </c>
      <c r="D4" s="27" t="s">
        <v>160</v>
      </c>
    </row>
    <row r="5">
      <c r="A5" s="26" t="s">
        <v>161</v>
      </c>
      <c r="B5" s="26" t="s">
        <v>162</v>
      </c>
      <c r="C5" s="27" t="s">
        <v>163</v>
      </c>
      <c r="D5" s="27" t="s">
        <v>164</v>
      </c>
    </row>
    <row r="6" ht="30">
      <c r="A6" s="26" t="s">
        <v>99</v>
      </c>
      <c r="B6" s="26" t="s">
        <v>165</v>
      </c>
      <c r="C6" s="27" t="s">
        <v>166</v>
      </c>
      <c r="D6" s="27" t="s">
        <v>167</v>
      </c>
    </row>
    <row r="7">
      <c r="A7" s="26" t="s">
        <v>168</v>
      </c>
      <c r="B7" s="26" t="s">
        <v>169</v>
      </c>
      <c r="C7" s="27" t="s">
        <v>170</v>
      </c>
      <c r="D7" s="27" t="s">
        <v>171</v>
      </c>
    </row>
    <row r="8">
      <c r="A8" s="26" t="s">
        <v>172</v>
      </c>
      <c r="B8" s="26" t="s">
        <v>173</v>
      </c>
      <c r="C8" s="27" t="s">
        <v>174</v>
      </c>
      <c r="D8" s="27" t="s">
        <v>175</v>
      </c>
    </row>
    <row r="9" ht="30">
      <c r="A9" s="26" t="s">
        <v>22</v>
      </c>
      <c r="B9" s="26" t="s">
        <v>176</v>
      </c>
      <c r="D9" s="27" t="s">
        <v>177</v>
      </c>
    </row>
    <row r="10" ht="30">
      <c r="A10" s="26" t="s">
        <v>178</v>
      </c>
      <c r="B10" s="26" t="s">
        <v>179</v>
      </c>
      <c r="D10" s="27" t="s">
        <v>180</v>
      </c>
    </row>
    <row r="11">
      <c r="A11" s="26" t="s">
        <v>181</v>
      </c>
      <c r="B11" s="26" t="s">
        <v>182</v>
      </c>
    </row>
    <row r="12">
      <c r="A12" s="26" t="s">
        <v>183</v>
      </c>
      <c r="B12" s="26" t="s">
        <v>184</v>
      </c>
    </row>
    <row r="13">
      <c r="A13" s="26" t="s">
        <v>185</v>
      </c>
      <c r="B13" s="26" t="s">
        <v>186</v>
      </c>
    </row>
    <row r="14">
      <c r="A14" s="26" t="s">
        <v>187</v>
      </c>
      <c r="B14" s="26" t="s">
        <v>188</v>
      </c>
    </row>
    <row r="15">
      <c r="A15" s="26" t="s">
        <v>189</v>
      </c>
      <c r="B15" s="26" t="s">
        <v>190</v>
      </c>
    </row>
    <row r="16">
      <c r="A16" s="26" t="s">
        <v>191</v>
      </c>
      <c r="B16" s="26" t="s">
        <v>192</v>
      </c>
    </row>
    <row r="17">
      <c r="A17" s="26" t="s">
        <v>193</v>
      </c>
      <c r="B17" s="26" t="s">
        <v>194</v>
      </c>
    </row>
    <row r="18">
      <c r="A18" s="26" t="s">
        <v>195</v>
      </c>
      <c r="B18" s="26" t="s">
        <v>196</v>
      </c>
    </row>
    <row r="19">
      <c r="A19" s="26" t="s">
        <v>197</v>
      </c>
      <c r="B19" s="26" t="s">
        <v>198</v>
      </c>
    </row>
    <row r="20">
      <c r="A20" s="26" t="s">
        <v>199</v>
      </c>
      <c r="B20" s="26" t="s">
        <v>200</v>
      </c>
    </row>
    <row r="21">
      <c r="A21" s="26" t="s">
        <v>201</v>
      </c>
      <c r="B21" s="26" t="s">
        <v>202</v>
      </c>
    </row>
    <row r="22">
      <c r="A22" s="26" t="s">
        <v>203</v>
      </c>
    </row>
    <row r="23">
      <c r="A23" s="26" t="s">
        <v>35</v>
      </c>
    </row>
    <row r="24">
      <c r="A24" s="26" t="s">
        <v>204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