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<sst xmlns="http://schemas.openxmlformats.org/spreadsheetml/2006/main" count="263" uniqueCount="263">
  <si>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</si>
  <si>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</si>
  <si>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</si>
  <si>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</si>
  <si>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</si>
  <si>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</si>
  <si>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</si>
  <si>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</si>
  <si>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</si>
  <si>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</si>
  <si>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</si>
  <si>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</si>
  <si>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</si>
  <si>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</si>
  <si>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</si>
  <si>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</si>
  <si>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</si>
  <si>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</si>
  <si>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</si>
  <si>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</si>
  <si>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</si>
  <si>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</si>
  <si>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</si>
  <si>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</si>
  <si>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</si>
  <si>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</si>
  <si>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</si>
  <si>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</si>
  <si>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</si>
  <si>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</si>
  <si>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</si>
  <si>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R3-081610</t>
  </si>
  <si>
    <t>Agenda RAN3 ad-hoc, Sophia Antipolis, France 11 - 12 June 2008</t>
  </si>
  <si>
    <t>Chairman</t>
  </si>
  <si>
    <t>Import from MS Access</t>
  </si>
  <si>
    <t>0</t>
  </si>
  <si>
    <t>other</t>
  </si>
  <si>
    <t>Decision</t>
  </si>
  <si>
    <t/>
  </si>
  <si>
    <t>-</t>
  </si>
  <si>
    <t>R3-081611</t>
  </si>
  <si>
    <t>MBMS control plane coordination and synchronisation</t>
  </si>
  <si>
    <t>Ericsson</t>
  </si>
  <si>
    <t>R3-081612</t>
  </si>
  <si>
    <t>Solution: control plane coordination at MBMS session start</t>
  </si>
  <si>
    <t>R3-081613</t>
  </si>
  <si>
    <t>Solution: MBMS counting and mode switch coordination</t>
  </si>
  <si>
    <t>R3-081614</t>
  </si>
  <si>
    <t>Solution: MCCH synchronisation in an SFN cluster</t>
  </si>
  <si>
    <t>R3-081615</t>
  </si>
  <si>
    <t>MBMS enhancements and updated CN architecture</t>
  </si>
  <si>
    <t>R3-081616</t>
  </si>
  <si>
    <t>Reference Architecture for 3G HNB</t>
  </si>
  <si>
    <t>Alcatel-Lucent, Kineto Wireless Inc</t>
  </si>
  <si>
    <t>R3-081617</t>
  </si>
  <si>
    <t>Impacts of RAB Establishment, Modification &amp; Release on the 3G HNB-GW</t>
  </si>
  <si>
    <t>Alcatel-Lucent</t>
  </si>
  <si>
    <t>R3-081618</t>
  </si>
  <si>
    <t>Iu link management in 3G HNB</t>
  </si>
  <si>
    <t>R3-081619</t>
  </si>
  <si>
    <t>Location Information Reporting in 3G HNB GW</t>
  </si>
  <si>
    <t>R3-081620</t>
  </si>
  <si>
    <t>Relocation related function for 3G HNB Access</t>
  </si>
  <si>
    <t>R3-081621</t>
  </si>
  <si>
    <t>UE Tracing in 3G HNB GW</t>
  </si>
  <si>
    <t>R3-081622</t>
  </si>
  <si>
    <t>Paging co-ordination in 3G HNB GW</t>
  </si>
  <si>
    <t>R3-081623</t>
  </si>
  <si>
    <t>RUA proposed</t>
  </si>
  <si>
    <t>R3-081624</t>
  </si>
  <si>
    <t>Support of SCTP across the Iuh interface</t>
  </si>
  <si>
    <t>Alcatel-Lucent, Orange, Kineto Wireless Inc, NEC, Motorola</t>
  </si>
  <si>
    <t>R3-081625</t>
  </si>
  <si>
    <t>Use of SCCP/M3UA/SCTP at the Iuh interface</t>
  </si>
  <si>
    <t>R3-081626</t>
  </si>
  <si>
    <t>HNBAP TS Skeleton</t>
  </si>
  <si>
    <t>R3-081627</t>
  </si>
  <si>
    <t>HNBAP HNB Registration Procedure</t>
  </si>
  <si>
    <t>R3-081628</t>
  </si>
  <si>
    <t>HNBAP UE Registration Procedure</t>
  </si>
  <si>
    <t>R3-081629</t>
  </si>
  <si>
    <t>Signaling transport for Iuh-bc</t>
  </si>
  <si>
    <t>Panasonic</t>
  </si>
  <si>
    <t>R3-081630</t>
  </si>
  <si>
    <t>RNC identifier and relocation function</t>
  </si>
  <si>
    <t>R3-081631</t>
  </si>
  <si>
    <t>3G HNB Registration Function</t>
  </si>
  <si>
    <t>R3-081632</t>
  </si>
  <si>
    <t>Clarification on Synchronization Scheme in GGSN Solution</t>
  </si>
  <si>
    <t>Nokia Siemens Networks, Nokia</t>
  </si>
  <si>
    <t>R3-081633</t>
  </si>
  <si>
    <t>Criteria for Evaluation of MBMS improvement over evolved HSPA architecture</t>
  </si>
  <si>
    <t>R3-081634</t>
  </si>
  <si>
    <t>Evaluation on Two alternatives for MBMS improvement over evolved HSPA architecture</t>
  </si>
  <si>
    <t>R3-081635</t>
  </si>
  <si>
    <t>Wayforward on MBMS solution for evolved HSPA architecture</t>
  </si>
  <si>
    <t>R3-081636</t>
  </si>
  <si>
    <t>Consideration on User plane architecture for M-NB+ solution</t>
  </si>
  <si>
    <t>R3-081637</t>
  </si>
  <si>
    <t>TNL information in O&amp;M Solution</t>
  </si>
  <si>
    <t>R3-081638</t>
  </si>
  <si>
    <t>Access Control in 3G HNB Network</t>
  </si>
  <si>
    <t>ZTE</t>
  </si>
  <si>
    <t>R3-081639</t>
  </si>
  <si>
    <t>Mechanism for 3G HNB-GW Discovery</t>
  </si>
  <si>
    <t>R3-081640</t>
  </si>
  <si>
    <t>UP for MBMS Over HSPA+</t>
  </si>
  <si>
    <t>R3-081641</t>
  </si>
  <si>
    <t>R3-081642</t>
  </si>
  <si>
    <t>Consideration on MBSFN support</t>
  </si>
  <si>
    <t>R3-081643</t>
  </si>
  <si>
    <t>Transport of RANAP messages over the Iuh interface</t>
  </si>
  <si>
    <t>Kineto Wireless Inc., NEC, Motorola</t>
  </si>
  <si>
    <t>R3-081644</t>
  </si>
  <si>
    <t>Requirements for Standardized Discovery Function</t>
  </si>
  <si>
    <t>Kineto Wireless Inc.</t>
  </si>
  <si>
    <t>R3-081645</t>
  </si>
  <si>
    <t>Inclusion of Voice Frame Bundling Capabilities for HNB TR</t>
  </si>
  <si>
    <t>Airvana, Nokia Siemens Networks</t>
  </si>
  <si>
    <t>R3-081646</t>
  </si>
  <si>
    <t>Proposed Voice Frame Bundling Capability for the HNB to HNB Gateway Interface</t>
  </si>
  <si>
    <t>R3-081647</t>
  </si>
  <si>
    <t>RAB establishment/modification/release</t>
  </si>
  <si>
    <t>Samsung, Huawei</t>
  </si>
  <si>
    <t>R3-081648</t>
  </si>
  <si>
    <t>MOCN related network sharing functions for HNB</t>
  </si>
  <si>
    <t>Samsung</t>
  </si>
  <si>
    <t>R3-081649</t>
  </si>
  <si>
    <t>3G HNB relocation requirement</t>
  </si>
  <si>
    <t>R3-081650</t>
  </si>
  <si>
    <t>3G HNB HNBAP procedure</t>
  </si>
  <si>
    <t>R3-081651</t>
  </si>
  <si>
    <t>3G HNB Security Problems</t>
  </si>
  <si>
    <t>R3-081652</t>
  </si>
  <si>
    <t>3G HNB architecture</t>
  </si>
  <si>
    <t>Huawei, Samsung</t>
  </si>
  <si>
    <t>R3-081653</t>
  </si>
  <si>
    <t>Data Transfer on Iuh</t>
  </si>
  <si>
    <t>Huawei</t>
  </si>
  <si>
    <t>R3-081654</t>
  </si>
  <si>
    <t>HNBAP Introduction</t>
  </si>
  <si>
    <t>R3-081655</t>
  </si>
  <si>
    <t>Sigalling transport layer for Iuh protocol stack</t>
  </si>
  <si>
    <t>R3-081656</t>
  </si>
  <si>
    <t>The Enhancement on RANAP</t>
  </si>
  <si>
    <t>R3-081657</t>
  </si>
  <si>
    <t>Two basic SON functionalities for 3G HNBs</t>
  </si>
  <si>
    <t>Qualcomm Europe, T-Mobile</t>
  </si>
  <si>
    <t>R3-081658</t>
  </si>
  <si>
    <t>UE registration and access control for UTRA HNBs</t>
  </si>
  <si>
    <t>Qualcomm Europe</t>
  </si>
  <si>
    <t>R3-081659</t>
  </si>
  <si>
    <t>RANAP to SCTP Adaptation Layer Requirements</t>
  </si>
  <si>
    <t>R3-081660</t>
  </si>
  <si>
    <t>Evaluation Table</t>
  </si>
  <si>
    <t>R3-081661</t>
  </si>
  <si>
    <t>Synchronization Mechanism for Centric Architecture</t>
  </si>
  <si>
    <t>R3-081662</t>
  </si>
  <si>
    <t>Draft CR on 25.401</t>
  </si>
  <si>
    <t>R3-081663</t>
  </si>
  <si>
    <t>Draft CR on 25.420</t>
  </si>
  <si>
    <t>R3-081664</t>
  </si>
  <si>
    <t>Draft CR on 25.301</t>
  </si>
  <si>
    <t>R3-081665</t>
  </si>
  <si>
    <t>Template for Evaluation Table for MBMS Improvement</t>
  </si>
  <si>
    <t>Huawei, CATT</t>
  </si>
  <si>
    <t>R3-081666</t>
  </si>
  <si>
    <t>Comparisons of the solutions for MBMS over HSPA+</t>
  </si>
  <si>
    <t>R3-081667</t>
  </si>
  <si>
    <t>MBMS over eHSPA Flat Architecture – Way forward</t>
  </si>
  <si>
    <t>Vodafone Group</t>
  </si>
  <si>
    <t>R3-081668</t>
  </si>
  <si>
    <t>RUA Frame structure and coding</t>
  </si>
  <si>
    <t>R3-081669</t>
  </si>
  <si>
    <t>Alcatel-Lucent, NSN, Airvana, Kineto Wireless Inc</t>
  </si>
  <si>
    <t>R3-081670</t>
  </si>
  <si>
    <t>Access Control for IDLE and ACTIVE mode</t>
  </si>
  <si>
    <t>R3-081671</t>
  </si>
  <si>
    <t>R3-081672</t>
  </si>
  <si>
    <t>Mobility active and idle</t>
  </si>
  <si>
    <t>R3-081673</t>
  </si>
  <si>
    <t>R3-081674</t>
  </si>
  <si>
    <t>Attempt to Approach 3G HNB topic by a Reference Architecture</t>
  </si>
  <si>
    <t>R3-081675</t>
  </si>
  <si>
    <t>R3-081676</t>
  </si>
  <si>
    <t>3G HNB Registration</t>
  </si>
  <si>
    <t>R3-081677</t>
  </si>
  <si>
    <t>R3-081678</t>
  </si>
  <si>
    <t xml:space="preserve">Support for  Legacy UTRAN functions</t>
  </si>
  <si>
    <t>R3-081679</t>
  </si>
  <si>
    <t>R3-081680</t>
  </si>
  <si>
    <t>Support of HNB</t>
  </si>
  <si>
    <t>R3-081681</t>
  </si>
  <si>
    <t>HNB GW Discovery Procedures</t>
  </si>
  <si>
    <t>R3-081682</t>
  </si>
  <si>
    <t>R3-081683</t>
  </si>
  <si>
    <t>R3-081684</t>
  </si>
  <si>
    <t>R3-081685</t>
  </si>
  <si>
    <t>R3-081686</t>
  </si>
  <si>
    <t>R3-081687</t>
  </si>
  <si>
    <t>R3-081688</t>
  </si>
  <si>
    <t>R3-081689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</si>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</sst>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5e8e3d49aabc46b1" /><Relationship Type="http://schemas.openxmlformats.org/officeDocument/2006/relationships/hyperlink" Target="https://webapp.etsi.org/teldir/ListPersDetails.asp?PersId=0" TargetMode="External" Id="R30b74c4595584cdb" /><Relationship Type="http://schemas.openxmlformats.org/officeDocument/2006/relationships/hyperlink" Target="https://webapp.etsi.org/teldir/ListPersDetails.asp?PersId=0" TargetMode="External" Id="R128e1abbdbc64f0b" /><Relationship Type="http://schemas.openxmlformats.org/officeDocument/2006/relationships/hyperlink" Target="https://webapp.etsi.org/teldir/ListPersDetails.asp?PersId=0" TargetMode="External" Id="R075cf8c35d5346da" /><Relationship Type="http://schemas.openxmlformats.org/officeDocument/2006/relationships/hyperlink" Target="https://webapp.etsi.org/teldir/ListPersDetails.asp?PersId=0" TargetMode="External" Id="Ra1f78f47a3bd4337" /><Relationship Type="http://schemas.openxmlformats.org/officeDocument/2006/relationships/hyperlink" Target="https://webapp.etsi.org/teldir/ListPersDetails.asp?PersId=0" TargetMode="External" Id="R2fd1fc461aad4e18" /><Relationship Type="http://schemas.openxmlformats.org/officeDocument/2006/relationships/hyperlink" Target="https://webapp.etsi.org/teldir/ListPersDetails.asp?PersId=0" TargetMode="External" Id="Rc62cb6c13d2e4ca8" /><Relationship Type="http://schemas.openxmlformats.org/officeDocument/2006/relationships/hyperlink" Target="https://webapp.etsi.org/teldir/ListPersDetails.asp?PersId=0" TargetMode="External" Id="R2d20de5b2239482e" /><Relationship Type="http://schemas.openxmlformats.org/officeDocument/2006/relationships/hyperlink" Target="https://webapp.etsi.org/teldir/ListPersDetails.asp?PersId=0" TargetMode="External" Id="R4b01d47b798842d2" /><Relationship Type="http://schemas.openxmlformats.org/officeDocument/2006/relationships/hyperlink" Target="https://webapp.etsi.org/teldir/ListPersDetails.asp?PersId=0" TargetMode="External" Id="Re6d82d6be70c431d" /><Relationship Type="http://schemas.openxmlformats.org/officeDocument/2006/relationships/hyperlink" Target="https://webapp.etsi.org/teldir/ListPersDetails.asp?PersId=0" TargetMode="External" Id="Re7008fbb6cb94852" /><Relationship Type="http://schemas.openxmlformats.org/officeDocument/2006/relationships/hyperlink" Target="https://webapp.etsi.org/teldir/ListPersDetails.asp?PersId=0" TargetMode="External" Id="R37b5cdc8b1e347b4" /><Relationship Type="http://schemas.openxmlformats.org/officeDocument/2006/relationships/hyperlink" Target="https://webapp.etsi.org/teldir/ListPersDetails.asp?PersId=0" TargetMode="External" Id="Ra3bdc17e05754d47" /><Relationship Type="http://schemas.openxmlformats.org/officeDocument/2006/relationships/hyperlink" Target="https://webapp.etsi.org/teldir/ListPersDetails.asp?PersId=0" TargetMode="External" Id="R7e9056a94d27401f" /><Relationship Type="http://schemas.openxmlformats.org/officeDocument/2006/relationships/hyperlink" Target="https://webapp.etsi.org/teldir/ListPersDetails.asp?PersId=0" TargetMode="External" Id="R045a164b41904760" /><Relationship Type="http://schemas.openxmlformats.org/officeDocument/2006/relationships/hyperlink" Target="https://webapp.etsi.org/teldir/ListPersDetails.asp?PersId=0" TargetMode="External" Id="R1084e9d0e6b34513" /><Relationship Type="http://schemas.openxmlformats.org/officeDocument/2006/relationships/hyperlink" Target="https://webapp.etsi.org/teldir/ListPersDetails.asp?PersId=0" TargetMode="External" Id="R56b3b06a23ff447f" /><Relationship Type="http://schemas.openxmlformats.org/officeDocument/2006/relationships/hyperlink" Target="https://webapp.etsi.org/teldir/ListPersDetails.asp?PersId=0" TargetMode="External" Id="R2838d15e9b9d4d2f" /><Relationship Type="http://schemas.openxmlformats.org/officeDocument/2006/relationships/hyperlink" Target="https://webapp.etsi.org/teldir/ListPersDetails.asp?PersId=0" TargetMode="External" Id="R364a62fc2b154639" /><Relationship Type="http://schemas.openxmlformats.org/officeDocument/2006/relationships/hyperlink" Target="https://webapp.etsi.org/teldir/ListPersDetails.asp?PersId=0" TargetMode="External" Id="R3247548de19141c7" /><Relationship Type="http://schemas.openxmlformats.org/officeDocument/2006/relationships/hyperlink" Target="https://webapp.etsi.org/teldir/ListPersDetails.asp?PersId=0" TargetMode="External" Id="R002eff4886b840fe" /><Relationship Type="http://schemas.openxmlformats.org/officeDocument/2006/relationships/hyperlink" Target="https://webapp.etsi.org/teldir/ListPersDetails.asp?PersId=0" TargetMode="External" Id="R05a40aeeca1f402e" /><Relationship Type="http://schemas.openxmlformats.org/officeDocument/2006/relationships/hyperlink" Target="https://webapp.etsi.org/teldir/ListPersDetails.asp?PersId=0" TargetMode="External" Id="R659f68908add458f" /><Relationship Type="http://schemas.openxmlformats.org/officeDocument/2006/relationships/hyperlink" Target="https://webapp.etsi.org/teldir/ListPersDetails.asp?PersId=0" TargetMode="External" Id="R08a01aba09794027" /><Relationship Type="http://schemas.openxmlformats.org/officeDocument/2006/relationships/hyperlink" Target="https://webapp.etsi.org/teldir/ListPersDetails.asp?PersId=0" TargetMode="External" Id="Ra5d55efc85674ca4" /><Relationship Type="http://schemas.openxmlformats.org/officeDocument/2006/relationships/hyperlink" Target="https://webapp.etsi.org/teldir/ListPersDetails.asp?PersId=0" TargetMode="External" Id="R79ccb67e2d7e415f" /><Relationship Type="http://schemas.openxmlformats.org/officeDocument/2006/relationships/hyperlink" Target="https://webapp.etsi.org/teldir/ListPersDetails.asp?PersId=0" TargetMode="External" Id="Rc77d4f03047b4529" /><Relationship Type="http://schemas.openxmlformats.org/officeDocument/2006/relationships/hyperlink" Target="https://webapp.etsi.org/teldir/ListPersDetails.asp?PersId=0" TargetMode="External" Id="R945c96ed3f9d4b57" /><Relationship Type="http://schemas.openxmlformats.org/officeDocument/2006/relationships/hyperlink" Target="https://webapp.etsi.org/teldir/ListPersDetails.asp?PersId=0" TargetMode="External" Id="Re3489279b54b4a97" /><Relationship Type="http://schemas.openxmlformats.org/officeDocument/2006/relationships/hyperlink" Target="https://webapp.etsi.org/teldir/ListPersDetails.asp?PersId=0" TargetMode="External" Id="R0d55c33dad524098" /><Relationship Type="http://schemas.openxmlformats.org/officeDocument/2006/relationships/hyperlink" Target="https://webapp.etsi.org/teldir/ListPersDetails.asp?PersId=0" TargetMode="External" Id="R1449e620e7c14208" /><Relationship Type="http://schemas.openxmlformats.org/officeDocument/2006/relationships/hyperlink" Target="https://webapp.etsi.org/teldir/ListPersDetails.asp?PersId=0" TargetMode="External" Id="R8e59c9ce317e42ab" /><Relationship Type="http://schemas.openxmlformats.org/officeDocument/2006/relationships/hyperlink" Target="https://webapp.etsi.org/teldir/ListPersDetails.asp?PersId=0" TargetMode="External" Id="R969ef5a2f6ad4e74" /><Relationship Type="http://schemas.openxmlformats.org/officeDocument/2006/relationships/hyperlink" Target="https://webapp.etsi.org/teldir/ListPersDetails.asp?PersId=0" TargetMode="External" Id="R12c855ea71ba4a63" /><Relationship Type="http://schemas.openxmlformats.org/officeDocument/2006/relationships/hyperlink" Target="https://webapp.etsi.org/teldir/ListPersDetails.asp?PersId=0" TargetMode="External" Id="Rb08759b9916446a7" /><Relationship Type="http://schemas.openxmlformats.org/officeDocument/2006/relationships/hyperlink" Target="https://webapp.etsi.org/teldir/ListPersDetails.asp?PersId=0" TargetMode="External" Id="R961cea51982d4d40" /><Relationship Type="http://schemas.openxmlformats.org/officeDocument/2006/relationships/hyperlink" Target="https://webapp.etsi.org/teldir/ListPersDetails.asp?PersId=0" TargetMode="External" Id="Ref79481bdae649fe" /><Relationship Type="http://schemas.openxmlformats.org/officeDocument/2006/relationships/hyperlink" Target="https://webapp.etsi.org/teldir/ListPersDetails.asp?PersId=0" TargetMode="External" Id="Ree31bcc948294367" /><Relationship Type="http://schemas.openxmlformats.org/officeDocument/2006/relationships/hyperlink" Target="https://webapp.etsi.org/teldir/ListPersDetails.asp?PersId=0" TargetMode="External" Id="R7420c6e817a244f7" /><Relationship Type="http://schemas.openxmlformats.org/officeDocument/2006/relationships/hyperlink" Target="https://webapp.etsi.org/teldir/ListPersDetails.asp?PersId=0" TargetMode="External" Id="R8c7be4b363a54c09" /><Relationship Type="http://schemas.openxmlformats.org/officeDocument/2006/relationships/hyperlink" Target="https://webapp.etsi.org/teldir/ListPersDetails.asp?PersId=0" TargetMode="External" Id="R1f1d447e22484e54" /><Relationship Type="http://schemas.openxmlformats.org/officeDocument/2006/relationships/hyperlink" Target="https://webapp.etsi.org/teldir/ListPersDetails.asp?PersId=0" TargetMode="External" Id="Rbd2a82c9d2624cdd" /><Relationship Type="http://schemas.openxmlformats.org/officeDocument/2006/relationships/hyperlink" Target="https://webapp.etsi.org/teldir/ListPersDetails.asp?PersId=0" TargetMode="External" Id="Rafcf57baf34f4a6b" /><Relationship Type="http://schemas.openxmlformats.org/officeDocument/2006/relationships/hyperlink" Target="https://webapp.etsi.org/teldir/ListPersDetails.asp?PersId=0" TargetMode="External" Id="Rf8b46c00e8164614" /><Relationship Type="http://schemas.openxmlformats.org/officeDocument/2006/relationships/hyperlink" Target="https://webapp.etsi.org/teldir/ListPersDetails.asp?PersId=0" TargetMode="External" Id="Rc0d54cb1f0e74bc4" /><Relationship Type="http://schemas.openxmlformats.org/officeDocument/2006/relationships/hyperlink" Target="https://webapp.etsi.org/teldir/ListPersDetails.asp?PersId=0" TargetMode="External" Id="R2d02b7ca3bc541cb" /><Relationship Type="http://schemas.openxmlformats.org/officeDocument/2006/relationships/hyperlink" Target="https://webapp.etsi.org/teldir/ListPersDetails.asp?PersId=0" TargetMode="External" Id="Raeecec5955ec4ade" /><Relationship Type="http://schemas.openxmlformats.org/officeDocument/2006/relationships/hyperlink" Target="https://webapp.etsi.org/teldir/ListPersDetails.asp?PersId=0" TargetMode="External" Id="Rf617ae849c764db0" /><Relationship Type="http://schemas.openxmlformats.org/officeDocument/2006/relationships/hyperlink" Target="https://webapp.etsi.org/teldir/ListPersDetails.asp?PersId=0" TargetMode="External" Id="R87794db124b24363" /><Relationship Type="http://schemas.openxmlformats.org/officeDocument/2006/relationships/hyperlink" Target="https://webapp.etsi.org/teldir/ListPersDetails.asp?PersId=0" TargetMode="External" Id="R4fa93a5756444449" /><Relationship Type="http://schemas.openxmlformats.org/officeDocument/2006/relationships/hyperlink" Target="https://webapp.etsi.org/teldir/ListPersDetails.asp?PersId=0" TargetMode="External" Id="R324e1aa0cce44f8c" /><Relationship Type="http://schemas.openxmlformats.org/officeDocument/2006/relationships/hyperlink" Target="https://webapp.etsi.org/teldir/ListPersDetails.asp?PersId=0" TargetMode="External" Id="Rc1f85319f95e4dfb" /><Relationship Type="http://schemas.openxmlformats.org/officeDocument/2006/relationships/hyperlink" Target="https://webapp.etsi.org/teldir/ListPersDetails.asp?PersId=0" TargetMode="External" Id="R74c3c9d7f2d74534" /><Relationship Type="http://schemas.openxmlformats.org/officeDocument/2006/relationships/hyperlink" Target="https://webapp.etsi.org/teldir/ListPersDetails.asp?PersId=0" TargetMode="External" Id="R40f068a76b7f467b" /><Relationship Type="http://schemas.openxmlformats.org/officeDocument/2006/relationships/hyperlink" Target="https://webapp.etsi.org/teldir/ListPersDetails.asp?PersId=0" TargetMode="External" Id="R25846a7f01ed41a6" /><Relationship Type="http://schemas.openxmlformats.org/officeDocument/2006/relationships/hyperlink" Target="https://webapp.etsi.org/teldir/ListPersDetails.asp?PersId=0" TargetMode="External" Id="R63fe781d0f1341e1" /><Relationship Type="http://schemas.openxmlformats.org/officeDocument/2006/relationships/hyperlink" Target="https://webapp.etsi.org/teldir/ListPersDetails.asp?PersId=0" TargetMode="External" Id="R24c2323418a04dae" /><Relationship Type="http://schemas.openxmlformats.org/officeDocument/2006/relationships/hyperlink" Target="https://webapp.etsi.org/teldir/ListPersDetails.asp?PersId=0" TargetMode="External" Id="Rd3e9d4fcfc944d94" /><Relationship Type="http://schemas.openxmlformats.org/officeDocument/2006/relationships/hyperlink" Target="https://webapp.etsi.org/teldir/ListPersDetails.asp?PersId=0" TargetMode="External" Id="R1ff328c6f6a84559" /><Relationship Type="http://schemas.openxmlformats.org/officeDocument/2006/relationships/hyperlink" Target="https://webapp.etsi.org/teldir/ListPersDetails.asp?PersId=0" TargetMode="External" Id="R5591622f4c384c4f" /><Relationship Type="http://schemas.openxmlformats.org/officeDocument/2006/relationships/hyperlink" Target="https://webapp.etsi.org/teldir/ListPersDetails.asp?PersId=0" TargetMode="External" Id="Rb1e505362f1d48ad" /><Relationship Type="http://schemas.openxmlformats.org/officeDocument/2006/relationships/hyperlink" Target="https://webapp.etsi.org/teldir/ListPersDetails.asp?PersId=0" TargetMode="External" Id="R762d5611846c43c5" /><Relationship Type="http://schemas.openxmlformats.org/officeDocument/2006/relationships/hyperlink" Target="https://webapp.etsi.org/teldir/ListPersDetails.asp?PersId=0" TargetMode="External" Id="R47e7504efaae4895" /><Relationship Type="http://schemas.openxmlformats.org/officeDocument/2006/relationships/hyperlink" Target="https://webapp.etsi.org/teldir/ListPersDetails.asp?PersId=0" TargetMode="External" Id="R72f4ef7b4c1d4736" /><Relationship Type="http://schemas.openxmlformats.org/officeDocument/2006/relationships/hyperlink" Target="https://webapp.etsi.org/teldir/ListPersDetails.asp?PersId=0" TargetMode="External" Id="R476d659b6dad4c28" /><Relationship Type="http://schemas.openxmlformats.org/officeDocument/2006/relationships/hyperlink" Target="https://webapp.etsi.org/teldir/ListPersDetails.asp?PersId=0" TargetMode="External" Id="R24553c1c11f44a15" /><Relationship Type="http://schemas.openxmlformats.org/officeDocument/2006/relationships/hyperlink" Target="https://webapp.etsi.org/teldir/ListPersDetails.asp?PersId=0" TargetMode="External" Id="R1fca34b5d9f34786" /><Relationship Type="http://schemas.openxmlformats.org/officeDocument/2006/relationships/hyperlink" Target="https://webapp.etsi.org/teldir/ListPersDetails.asp?PersId=0" TargetMode="External" Id="R06845d5a4a5f4712" /><Relationship Type="http://schemas.openxmlformats.org/officeDocument/2006/relationships/hyperlink" Target="https://webapp.etsi.org/teldir/ListPersDetails.asp?PersId=0" TargetMode="External" Id="Rad4a0df0b72a4c00" /><Relationship Type="http://schemas.openxmlformats.org/officeDocument/2006/relationships/hyperlink" Target="https://webapp.etsi.org/teldir/ListPersDetails.asp?PersId=0" TargetMode="External" Id="Rf64ea587cffc44f2" /><Relationship Type="http://schemas.openxmlformats.org/officeDocument/2006/relationships/hyperlink" Target="https://webapp.etsi.org/teldir/ListPersDetails.asp?PersId=0" TargetMode="External" Id="Ra4c8d5b1b1ae4ee1" /><Relationship Type="http://schemas.openxmlformats.org/officeDocument/2006/relationships/hyperlink" Target="https://webapp.etsi.org/teldir/ListPersDetails.asp?PersId=0" TargetMode="External" Id="R30566be3b79f4d1a" /><Relationship Type="http://schemas.openxmlformats.org/officeDocument/2006/relationships/hyperlink" Target="https://webapp.etsi.org/teldir/ListPersDetails.asp?PersId=0" TargetMode="External" Id="Rc6e80c4fcc7b4ad9" /><Relationship Type="http://schemas.openxmlformats.org/officeDocument/2006/relationships/hyperlink" Target="https://webapp.etsi.org/teldir/ListPersDetails.asp?PersId=0" TargetMode="External" Id="R6d2cc787a3694b96" /><Relationship Type="http://schemas.openxmlformats.org/officeDocument/2006/relationships/hyperlink" Target="https://webapp.etsi.org/teldir/ListPersDetails.asp?PersId=0" TargetMode="External" Id="Recd389f2c1934c5b" /><Relationship Type="http://schemas.openxmlformats.org/officeDocument/2006/relationships/hyperlink" Target="https://webapp.etsi.org/teldir/ListPersDetails.asp?PersId=0" TargetMode="External" Id="R21044c4cc7b34cc2" /><Relationship Type="http://schemas.openxmlformats.org/officeDocument/2006/relationships/hyperlink" Target="https://webapp.etsi.org/teldir/ListPersDetails.asp?PersId=0" TargetMode="External" Id="R17df23cf509b49ce" /><Relationship Type="http://schemas.openxmlformats.org/officeDocument/2006/relationships/hyperlink" Target="https://webapp.etsi.org/teldir/ListPersDetails.asp?PersId=0" TargetMode="External" Id="R80bed3ee07154637" /><Relationship Type="http://schemas.openxmlformats.org/officeDocument/2006/relationships/hyperlink" Target="https://webapp.etsi.org/teldir/ListPersDetails.asp?PersId=0" TargetMode="External" Id="R8dbcb8606e3749f7" /><Relationship Type="http://schemas.openxmlformats.org/officeDocument/2006/relationships/hyperlink" Target="https://webapp.etsi.org/teldir/ListPersDetails.asp?PersId=0" TargetMode="External" Id="R9b5c3ab92c6e40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42</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42</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50</v>
      </c>
      <c r="C7" s="6" t="s">
        <v>42</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51</v>
      </c>
      <c r="B8" s="6" t="s">
        <v>52</v>
      </c>
      <c r="C8" s="6" t="s">
        <v>53</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54</v>
      </c>
      <c r="B9" s="6" t="s">
        <v>55</v>
      </c>
      <c r="C9" s="6" t="s">
        <v>56</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59</v>
      </c>
      <c r="B11" s="6" t="s">
        <v>60</v>
      </c>
      <c r="C11" s="6" t="s">
        <v>56</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61</v>
      </c>
      <c r="B12" s="6" t="s">
        <v>62</v>
      </c>
      <c r="C12" s="6" t="s">
        <v>56</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63</v>
      </c>
      <c r="B13" s="6" t="s">
        <v>64</v>
      </c>
      <c r="C13" s="6" t="s">
        <v>56</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65</v>
      </c>
      <c r="B14" s="6" t="s">
        <v>66</v>
      </c>
      <c r="C14" s="6" t="s">
        <v>56</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67</v>
      </c>
      <c r="B15" s="6" t="s">
        <v>68</v>
      </c>
      <c r="C15" s="6" t="s">
        <v>56</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69</v>
      </c>
      <c r="B16" s="6" t="s">
        <v>70</v>
      </c>
      <c r="C16" s="6" t="s">
        <v>71</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72</v>
      </c>
      <c r="B17" s="6" t="s">
        <v>73</v>
      </c>
      <c r="C17" s="6" t="s">
        <v>71</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56</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76</v>
      </c>
      <c r="B19" s="6" t="s">
        <v>77</v>
      </c>
      <c r="C19" s="6" t="s">
        <v>53</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78</v>
      </c>
      <c r="B20" s="6" t="s">
        <v>79</v>
      </c>
      <c r="C20" s="6" t="s">
        <v>53</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80</v>
      </c>
      <c r="B21" s="6" t="s">
        <v>81</v>
      </c>
      <c r="C21" s="6" t="s">
        <v>82</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83</v>
      </c>
      <c r="B22" s="6" t="s">
        <v>84</v>
      </c>
      <c r="C22" s="6" t="s">
        <v>82</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90</v>
      </c>
      <c r="B25" s="6" t="s">
        <v>91</v>
      </c>
      <c r="C25" s="6" t="s">
        <v>89</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92</v>
      </c>
      <c r="B26" s="6" t="s">
        <v>93</v>
      </c>
      <c r="C26" s="6" t="s">
        <v>89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94</v>
      </c>
      <c r="B27" s="6" t="s">
        <v>95</v>
      </c>
      <c r="C27" s="6" t="s">
        <v>89</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96</v>
      </c>
      <c r="B28" s="6" t="s">
        <v>97</v>
      </c>
      <c r="C28" s="6" t="s">
        <v>89</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98</v>
      </c>
      <c r="B29" s="6" t="s">
        <v>99</v>
      </c>
      <c r="C29" s="6" t="s">
        <v>89</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100</v>
      </c>
      <c r="B30" s="6" t="s">
        <v>101</v>
      </c>
      <c r="C30" s="6" t="s">
        <v>102</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103</v>
      </c>
      <c r="B31" s="6" t="s">
        <v>104</v>
      </c>
      <c r="C31" s="6" t="s">
        <v>102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105</v>
      </c>
      <c r="B32" s="6" t="s">
        <v>106</v>
      </c>
      <c r="C32" s="6" t="s">
        <v>102</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107</v>
      </c>
      <c r="B33" s="6" t="s">
        <v>106</v>
      </c>
      <c r="C33" s="6" t="s">
        <v>102</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108</v>
      </c>
      <c r="B34" s="6" t="s">
        <v>109</v>
      </c>
      <c r="C34" s="6" t="s">
        <v>102</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110</v>
      </c>
      <c r="B35" s="6" t="s">
        <v>111</v>
      </c>
      <c r="C35" s="6" t="s">
        <v>112</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113</v>
      </c>
      <c r="B36" s="6" t="s">
        <v>114</v>
      </c>
      <c r="C36" s="6" t="s">
        <v>115</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116</v>
      </c>
      <c r="B37" s="6" t="s">
        <v>117</v>
      </c>
      <c r="C37" s="6" t="s">
        <v>118</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119</v>
      </c>
      <c r="B38" s="6" t="s">
        <v>120</v>
      </c>
      <c r="C38" s="6" t="s">
        <v>118</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121</v>
      </c>
      <c r="B39" s="6" t="s">
        <v>122</v>
      </c>
      <c r="C39" s="6" t="s">
        <v>123</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124</v>
      </c>
      <c r="B40" s="6" t="s">
        <v>125</v>
      </c>
      <c r="C40" s="6" t="s">
        <v>126</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127</v>
      </c>
      <c r="B41" s="6" t="s">
        <v>128</v>
      </c>
      <c r="C41" s="6" t="s">
        <v>123</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129</v>
      </c>
      <c r="B42" s="6" t="s">
        <v>130</v>
      </c>
      <c r="C42" s="6" t="s">
        <v>123</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131</v>
      </c>
      <c r="B43" s="6" t="s">
        <v>132</v>
      </c>
      <c r="C43" s="6" t="s">
        <v>123</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133</v>
      </c>
      <c r="B44" s="6" t="s">
        <v>134</v>
      </c>
      <c r="C44" s="6" t="s">
        <v>135</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136</v>
      </c>
      <c r="B45" s="6" t="s">
        <v>137</v>
      </c>
      <c r="C45" s="6" t="s">
        <v>138</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139</v>
      </c>
      <c r="B46" s="6" t="s">
        <v>140</v>
      </c>
      <c r="C46" s="6" t="s">
        <v>135</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141</v>
      </c>
      <c r="B47" s="6" t="s">
        <v>142</v>
      </c>
      <c r="C47" s="6" t="s">
        <v>138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143</v>
      </c>
      <c r="B48" s="6" t="s">
        <v>144</v>
      </c>
      <c r="C48" s="6" t="s">
        <v>135</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145</v>
      </c>
      <c r="B49" s="6" t="s">
        <v>146</v>
      </c>
      <c r="C49" s="6" t="s">
        <v>147</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148</v>
      </c>
      <c r="B50" s="6" t="s">
        <v>149</v>
      </c>
      <c r="C50" s="6" t="s">
        <v>150</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151</v>
      </c>
      <c r="B51" s="6" t="s">
        <v>152</v>
      </c>
      <c r="C51" s="6" t="s">
        <v>42</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153</v>
      </c>
      <c r="B52" s="6" t="s">
        <v>154</v>
      </c>
      <c r="C52" s="6" t="s">
        <v>102</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155</v>
      </c>
      <c r="B53" s="6" t="s">
        <v>156</v>
      </c>
      <c r="C53" s="6" t="s">
        <v>138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157</v>
      </c>
      <c r="B54" s="6" t="s">
        <v>158</v>
      </c>
      <c r="C54" s="6" t="s">
        <v>138</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159</v>
      </c>
      <c r="B55" s="6" t="s">
        <v>160</v>
      </c>
      <c r="C55" s="6" t="s">
        <v>138</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161</v>
      </c>
      <c r="B56" s="6" t="s">
        <v>162</v>
      </c>
      <c r="C56" s="6" t="s">
        <v>138</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163</v>
      </c>
      <c r="B57" s="6" t="s">
        <v>164</v>
      </c>
      <c r="C57" s="6" t="s">
        <v>165</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166</v>
      </c>
      <c r="B58" s="6" t="s">
        <v>167</v>
      </c>
      <c r="C58" s="6" t="s">
        <v>165</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168</v>
      </c>
      <c r="B59" s="6" t="s">
        <v>169</v>
      </c>
      <c r="C59" s="6" t="s">
        <v>170</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171</v>
      </c>
      <c r="B60" s="6" t="s">
        <v>172</v>
      </c>
      <c r="C60" s="6" t="s">
        <v>56</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173</v>
      </c>
      <c r="B61" s="6" t="s">
        <v>68</v>
      </c>
      <c r="C61" s="6" t="s">
        <v>174</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175</v>
      </c>
      <c r="B62" s="6" t="s">
        <v>176</v>
      </c>
      <c r="C62" s="6" t="s">
        <v>89</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177</v>
      </c>
      <c r="B63" s="6" t="s">
        <v>176</v>
      </c>
      <c r="C63" s="6" t="s">
        <v>89</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178</v>
      </c>
      <c r="B64" s="6" t="s">
        <v>179</v>
      </c>
      <c r="C64" s="6" t="s">
        <v>89</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180</v>
      </c>
      <c r="B65" s="6" t="s">
        <v>179</v>
      </c>
      <c r="C65" s="6" t="s">
        <v>89</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181</v>
      </c>
      <c r="B66" s="6" t="s">
        <v>182</v>
      </c>
      <c r="C66" s="6" t="s">
        <v>89</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183</v>
      </c>
      <c r="B67" s="6" t="s">
        <v>182</v>
      </c>
      <c r="C67" s="6" t="s">
        <v>89</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184</v>
      </c>
      <c r="B68" s="6" t="s">
        <v>185</v>
      </c>
      <c r="C68" s="6" t="s">
        <v>89</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186</v>
      </c>
      <c r="B69" s="6" t="s">
        <v>185</v>
      </c>
      <c r="C69" s="6" t="s">
        <v>89</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187</v>
      </c>
      <c r="B70" s="6" t="s">
        <v>188</v>
      </c>
      <c r="C70" s="6" t="s">
        <v>89</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189</v>
      </c>
      <c r="B71" s="6" t="s">
        <v>188</v>
      </c>
      <c r="C71" s="6" t="s">
        <v>89</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190</v>
      </c>
      <c r="B72" s="6" t="s">
        <v>191</v>
      </c>
      <c r="C72" s="6" t="s">
        <v>89</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192</v>
      </c>
      <c r="B73" s="6" t="s">
        <v>193</v>
      </c>
      <c r="C73" s="6" t="s">
        <v>89</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194</v>
      </c>
      <c r="B74" s="6" t="s">
        <v>193</v>
      </c>
      <c r="C74" s="6" t="s">
        <v>89</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195</v>
      </c>
      <c r="B75" s="6" t="s">
        <v>55</v>
      </c>
      <c r="C75" s="6" t="s">
        <v>56</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196</v>
      </c>
      <c r="B76" s="6" t="s">
        <v>41</v>
      </c>
      <c r="C76" s="6" t="s">
        <v>42</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197</v>
      </c>
      <c r="B77" s="6" t="s">
        <v>44</v>
      </c>
      <c r="C77" s="6" t="s">
        <v>42</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198</v>
      </c>
      <c r="B78" s="6" t="s">
        <v>46</v>
      </c>
      <c r="C78" s="6" t="s">
        <v>42</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199</v>
      </c>
      <c r="B79" s="6" t="s">
        <v>48</v>
      </c>
      <c r="C79" s="6" t="s">
        <v>42</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200</v>
      </c>
      <c r="B80" s="6" t="s">
        <v>149</v>
      </c>
      <c r="C80" s="6" t="s">
        <v>150</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201</v>
      </c>
      <c r="B81" s="6" t="s">
        <v>44</v>
      </c>
      <c r="C81" s="6" t="s">
        <v>42</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5e8e3d49aabc46b1"/>
    <hyperlink ref="E3" r:id="R30b74c4595584cdb"/>
    <hyperlink ref="E4" r:id="R128e1abbdbc64f0b"/>
    <hyperlink ref="E5" r:id="R075cf8c35d5346da"/>
    <hyperlink ref="E6" r:id="Ra1f78f47a3bd4337"/>
    <hyperlink ref="E7" r:id="R2fd1fc461aad4e18"/>
    <hyperlink ref="E8" r:id="Rc62cb6c13d2e4ca8"/>
    <hyperlink ref="E9" r:id="R2d20de5b2239482e"/>
    <hyperlink ref="E10" r:id="R4b01d47b798842d2"/>
    <hyperlink ref="E11" r:id="Re6d82d6be70c431d"/>
    <hyperlink ref="E12" r:id="Re7008fbb6cb94852"/>
    <hyperlink ref="E13" r:id="R37b5cdc8b1e347b4"/>
    <hyperlink ref="E14" r:id="Ra3bdc17e05754d47"/>
    <hyperlink ref="E15" r:id="R7e9056a94d27401f"/>
    <hyperlink ref="E16" r:id="R045a164b41904760"/>
    <hyperlink ref="E17" r:id="R1084e9d0e6b34513"/>
    <hyperlink ref="E18" r:id="R56b3b06a23ff447f"/>
    <hyperlink ref="E19" r:id="R2838d15e9b9d4d2f"/>
    <hyperlink ref="E20" r:id="R364a62fc2b154639"/>
    <hyperlink ref="E21" r:id="R3247548de19141c7"/>
    <hyperlink ref="E22" r:id="R002eff4886b840fe"/>
    <hyperlink ref="E23" r:id="R05a40aeeca1f402e"/>
    <hyperlink ref="E24" r:id="R659f68908add458f"/>
    <hyperlink ref="E25" r:id="R08a01aba09794027"/>
    <hyperlink ref="E26" r:id="Ra5d55efc85674ca4"/>
    <hyperlink ref="E27" r:id="R79ccb67e2d7e415f"/>
    <hyperlink ref="E28" r:id="Rc77d4f03047b4529"/>
    <hyperlink ref="E29" r:id="R945c96ed3f9d4b57"/>
    <hyperlink ref="E30" r:id="Re3489279b54b4a97"/>
    <hyperlink ref="E31" r:id="R0d55c33dad524098"/>
    <hyperlink ref="E32" r:id="R1449e620e7c14208"/>
    <hyperlink ref="E33" r:id="R8e59c9ce317e42ab"/>
    <hyperlink ref="E34" r:id="R969ef5a2f6ad4e74"/>
    <hyperlink ref="E35" r:id="R12c855ea71ba4a63"/>
    <hyperlink ref="E36" r:id="Rb08759b9916446a7"/>
    <hyperlink ref="E37" r:id="R961cea51982d4d40"/>
    <hyperlink ref="E38" r:id="Ref79481bdae649fe"/>
    <hyperlink ref="E39" r:id="Ree31bcc948294367"/>
    <hyperlink ref="E40" r:id="R7420c6e817a244f7"/>
    <hyperlink ref="E41" r:id="R8c7be4b363a54c09"/>
    <hyperlink ref="E42" r:id="R1f1d447e22484e54"/>
    <hyperlink ref="E43" r:id="Rbd2a82c9d2624cdd"/>
    <hyperlink ref="E44" r:id="Rafcf57baf34f4a6b"/>
    <hyperlink ref="E45" r:id="Rf8b46c00e8164614"/>
    <hyperlink ref="E46" r:id="Rc0d54cb1f0e74bc4"/>
    <hyperlink ref="E47" r:id="R2d02b7ca3bc541cb"/>
    <hyperlink ref="E48" r:id="Raeecec5955ec4ade"/>
    <hyperlink ref="E49" r:id="Rf617ae849c764db0"/>
    <hyperlink ref="E50" r:id="R87794db124b24363"/>
    <hyperlink ref="E51" r:id="R4fa93a5756444449"/>
    <hyperlink ref="E52" r:id="R324e1aa0cce44f8c"/>
    <hyperlink ref="E53" r:id="Rc1f85319f95e4dfb"/>
    <hyperlink ref="E54" r:id="R74c3c9d7f2d74534"/>
    <hyperlink ref="E55" r:id="R40f068a76b7f467b"/>
    <hyperlink ref="E56" r:id="R25846a7f01ed41a6"/>
    <hyperlink ref="E57" r:id="R63fe781d0f1341e1"/>
    <hyperlink ref="E58" r:id="R24c2323418a04dae"/>
    <hyperlink ref="E59" r:id="Rd3e9d4fcfc944d94"/>
    <hyperlink ref="E60" r:id="R1ff328c6f6a84559"/>
    <hyperlink ref="E61" r:id="R5591622f4c384c4f"/>
    <hyperlink ref="E62" r:id="Rb1e505362f1d48ad"/>
    <hyperlink ref="E63" r:id="R762d5611846c43c5"/>
    <hyperlink ref="E64" r:id="R47e7504efaae4895"/>
    <hyperlink ref="E65" r:id="R72f4ef7b4c1d4736"/>
    <hyperlink ref="E66" r:id="R476d659b6dad4c28"/>
    <hyperlink ref="E67" r:id="R24553c1c11f44a15"/>
    <hyperlink ref="E68" r:id="R1fca34b5d9f34786"/>
    <hyperlink ref="E69" r:id="R06845d5a4a5f4712"/>
    <hyperlink ref="E70" r:id="Rad4a0df0b72a4c00"/>
    <hyperlink ref="E71" r:id="Rf64ea587cffc44f2"/>
    <hyperlink ref="E72" r:id="Ra4c8d5b1b1ae4ee1"/>
    <hyperlink ref="E73" r:id="R30566be3b79f4d1a"/>
    <hyperlink ref="E74" r:id="Rc6e80c4fcc7b4ad9"/>
    <hyperlink ref="E75" r:id="R6d2cc787a3694b96"/>
    <hyperlink ref="E76" r:id="Recd389f2c1934c5b"/>
    <hyperlink ref="E77" r:id="R21044c4cc7b34cc2"/>
    <hyperlink ref="E78" r:id="R17df23cf509b49ce"/>
    <hyperlink ref="E79" r:id="R80bed3ee07154637"/>
    <hyperlink ref="E80" r:id="R8dbcb8606e3749f7"/>
    <hyperlink ref="E81" r:id="R9b5c3ab92c6e40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202</v>
      </c>
      <c r="B1" s="12" t="s">
        <v>203</v>
      </c>
      <c r="C1" s="12" t="s">
        <v>204</v>
      </c>
      <c r="D1" s="12" t="s">
        <v>205</v>
      </c>
      <c r="E1" s="12" t="s">
        <v>19</v>
      </c>
      <c r="F1" s="12" t="s">
        <v>22</v>
      </c>
      <c r="G1" s="12" t="s">
        <v>23</v>
      </c>
      <c r="H1" s="12" t="s">
        <v>24</v>
      </c>
      <c r="I1" s="12" t="s">
        <v>18</v>
      </c>
      <c r="J1" s="12" t="s">
        <v>20</v>
      </c>
      <c r="K1" s="12" t="s">
        <v>206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207</v>
      </c>
      <c r="B1" s="24" t="s">
        <v>208</v>
      </c>
      <c r="C1" s="24" t="s">
        <v>209</v>
      </c>
    </row>
    <row r="2" ht="10.5" customHeight="1">
      <c r="A2" s="25"/>
      <c r="B2" s="26"/>
      <c r="C2" s="27"/>
      <c r="D2" s="27"/>
    </row>
    <row r="3">
      <c r="A3" s="26" t="s">
        <v>210</v>
      </c>
      <c r="B3" s="26" t="s">
        <v>211</v>
      </c>
      <c r="C3" s="27" t="s">
        <v>212</v>
      </c>
      <c r="D3" s="27" t="s">
        <v>37</v>
      </c>
    </row>
    <row r="4">
      <c r="A4" s="26" t="s">
        <v>213</v>
      </c>
      <c r="B4" s="26" t="s">
        <v>214</v>
      </c>
      <c r="C4" s="27" t="s">
        <v>215</v>
      </c>
      <c r="D4" s="27" t="s">
        <v>216</v>
      </c>
    </row>
    <row r="5">
      <c r="A5" s="26" t="s">
        <v>217</v>
      </c>
      <c r="B5" s="26" t="s">
        <v>218</v>
      </c>
      <c r="C5" s="27" t="s">
        <v>219</v>
      </c>
      <c r="D5" s="27" t="s">
        <v>220</v>
      </c>
    </row>
    <row r="6" ht="30">
      <c r="A6" s="26" t="s">
        <v>221</v>
      </c>
      <c r="B6" s="26" t="s">
        <v>222</v>
      </c>
      <c r="C6" s="27" t="s">
        <v>223</v>
      </c>
      <c r="D6" s="27" t="s">
        <v>224</v>
      </c>
    </row>
    <row r="7">
      <c r="A7" s="26" t="s">
        <v>225</v>
      </c>
      <c r="B7" s="26" t="s">
        <v>226</v>
      </c>
      <c r="C7" s="27" t="s">
        <v>227</v>
      </c>
      <c r="D7" s="27" t="s">
        <v>228</v>
      </c>
    </row>
    <row r="8">
      <c r="A8" s="26" t="s">
        <v>229</v>
      </c>
      <c r="B8" s="26" t="s">
        <v>230</v>
      </c>
      <c r="C8" s="27" t="s">
        <v>231</v>
      </c>
      <c r="D8" s="27" t="s">
        <v>232</v>
      </c>
    </row>
    <row r="9" ht="30">
      <c r="A9" s="26" t="s">
        <v>22</v>
      </c>
      <c r="B9" s="26" t="s">
        <v>233</v>
      </c>
      <c r="D9" s="27" t="s">
        <v>234</v>
      </c>
    </row>
    <row r="10" ht="30">
      <c r="A10" s="26" t="s">
        <v>235</v>
      </c>
      <c r="B10" s="26" t="s">
        <v>236</v>
      </c>
      <c r="D10" s="27" t="s">
        <v>237</v>
      </c>
    </row>
    <row r="11">
      <c r="A11" s="26" t="s">
        <v>238</v>
      </c>
      <c r="B11" s="26" t="s">
        <v>239</v>
      </c>
    </row>
    <row r="12">
      <c r="A12" s="26" t="s">
        <v>240</v>
      </c>
      <c r="B12" s="26" t="s">
        <v>241</v>
      </c>
    </row>
    <row r="13">
      <c r="A13" s="26" t="s">
        <v>242</v>
      </c>
      <c r="B13" s="26" t="s">
        <v>243</v>
      </c>
    </row>
    <row r="14">
      <c r="A14" s="26" t="s">
        <v>244</v>
      </c>
      <c r="B14" s="26" t="s">
        <v>245</v>
      </c>
    </row>
    <row r="15">
      <c r="A15" s="26" t="s">
        <v>246</v>
      </c>
      <c r="B15" s="26" t="s">
        <v>247</v>
      </c>
    </row>
    <row r="16">
      <c r="A16" s="26" t="s">
        <v>248</v>
      </c>
      <c r="B16" s="26" t="s">
        <v>249</v>
      </c>
    </row>
    <row r="17">
      <c r="A17" s="26" t="s">
        <v>250</v>
      </c>
      <c r="B17" s="26" t="s">
        <v>251</v>
      </c>
    </row>
    <row r="18">
      <c r="A18" s="26" t="s">
        <v>252</v>
      </c>
      <c r="B18" s="26" t="s">
        <v>253</v>
      </c>
    </row>
    <row r="19" ht="30">
      <c r="A19" s="26" t="s">
        <v>254</v>
      </c>
      <c r="B19" s="26" t="s">
        <v>255</v>
      </c>
    </row>
    <row r="20">
      <c r="A20" s="26" t="s">
        <v>256</v>
      </c>
      <c r="B20" s="26" t="s">
        <v>257</v>
      </c>
    </row>
    <row r="21">
      <c r="A21" s="26" t="s">
        <v>258</v>
      </c>
      <c r="B21" s="26" t="s">
        <v>259</v>
      </c>
    </row>
    <row r="22">
      <c r="A22" s="26" t="s">
        <v>260</v>
      </c>
      <c r="B22" s="26" t="s">
        <v>261</v>
      </c>
    </row>
    <row r="23">
      <c r="A23" s="26" t="s">
        <v>36</v>
      </c>
    </row>
    <row r="24">
      <c r="A24" s="26" t="s">
        <v>262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